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SANTILIS\Desktop\Documents\AEAE\Race Officials\"/>
    </mc:Choice>
  </mc:AlternateContent>
  <bookViews>
    <workbookView xWindow="0" yWindow="0" windowWidth="20385" windowHeight="6120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9" i="1" l="1"/>
  <c r="B139" i="1"/>
  <c r="C139" i="1"/>
  <c r="D139" i="1"/>
  <c r="E139" i="1"/>
  <c r="F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DB139" i="1"/>
  <c r="DC139" i="1"/>
  <c r="DD139" i="1"/>
  <c r="DE139" i="1"/>
  <c r="DF139" i="1"/>
  <c r="DG139" i="1"/>
  <c r="DH139" i="1"/>
  <c r="DI139" i="1"/>
  <c r="DJ139" i="1"/>
  <c r="DK139" i="1"/>
  <c r="DL139" i="1"/>
  <c r="DM139" i="1"/>
  <c r="DN139" i="1"/>
  <c r="DO139" i="1"/>
  <c r="DP139" i="1"/>
  <c r="DQ139" i="1"/>
  <c r="DR139" i="1"/>
  <c r="DS139" i="1"/>
  <c r="DT139" i="1"/>
  <c r="DU139" i="1"/>
  <c r="DV139" i="1"/>
  <c r="DW139" i="1"/>
  <c r="DX139" i="1"/>
  <c r="DY139" i="1"/>
  <c r="DZ139" i="1"/>
  <c r="EA139" i="1"/>
  <c r="EB139" i="1"/>
  <c r="EC139" i="1"/>
  <c r="ED139" i="1"/>
  <c r="EE139" i="1"/>
  <c r="EF139" i="1"/>
  <c r="EG139" i="1"/>
  <c r="EH139" i="1"/>
  <c r="EI139" i="1"/>
  <c r="EJ139" i="1"/>
  <c r="EK139" i="1"/>
  <c r="EL139" i="1"/>
  <c r="EM139" i="1"/>
  <c r="EN139" i="1"/>
  <c r="EO139" i="1"/>
  <c r="EP139" i="1"/>
  <c r="EQ139" i="1"/>
  <c r="ER139" i="1"/>
  <c r="ES139" i="1"/>
  <c r="ET139" i="1"/>
  <c r="EU139" i="1"/>
  <c r="EV139" i="1"/>
  <c r="EW139" i="1"/>
  <c r="EX139" i="1"/>
  <c r="EY139" i="1"/>
  <c r="EZ139" i="1"/>
  <c r="FA139" i="1"/>
  <c r="FB139" i="1"/>
  <c r="FC139" i="1"/>
  <c r="FD139" i="1"/>
  <c r="FE139" i="1"/>
  <c r="FF139" i="1"/>
  <c r="FG139" i="1"/>
  <c r="FH139" i="1"/>
  <c r="FI139" i="1"/>
  <c r="FJ139" i="1"/>
  <c r="FK139" i="1"/>
  <c r="FL139" i="1"/>
  <c r="FM139" i="1"/>
  <c r="FN139" i="1"/>
  <c r="FO139" i="1"/>
  <c r="FP139" i="1"/>
  <c r="FQ139" i="1"/>
  <c r="FR139" i="1"/>
  <c r="FS139" i="1"/>
  <c r="FT139" i="1"/>
  <c r="FU139" i="1"/>
  <c r="FV139" i="1"/>
  <c r="FW139" i="1"/>
  <c r="FX139" i="1"/>
  <c r="FY139" i="1"/>
  <c r="FZ139" i="1"/>
  <c r="GA139" i="1"/>
  <c r="GB139" i="1"/>
  <c r="GC139" i="1"/>
  <c r="GD139" i="1"/>
  <c r="GE139" i="1"/>
  <c r="GF139" i="1"/>
  <c r="GG139" i="1"/>
  <c r="GH139" i="1"/>
  <c r="GI139" i="1"/>
  <c r="GJ139" i="1"/>
  <c r="GK139" i="1"/>
  <c r="GL139" i="1"/>
  <c r="GM139" i="1"/>
  <c r="GN139" i="1"/>
  <c r="GO139" i="1"/>
  <c r="GP139" i="1"/>
  <c r="GQ139" i="1"/>
  <c r="GR139" i="1"/>
  <c r="GS139" i="1"/>
  <c r="GT139" i="1"/>
  <c r="GU139" i="1"/>
  <c r="GV139" i="1"/>
  <c r="GW139" i="1"/>
  <c r="GX139" i="1"/>
  <c r="GY139" i="1"/>
  <c r="GZ139" i="1"/>
  <c r="HA139" i="1"/>
  <c r="HB139" i="1"/>
  <c r="HC139" i="1"/>
  <c r="HD139" i="1"/>
  <c r="HE139" i="1"/>
  <c r="HF139" i="1"/>
  <c r="HG139" i="1"/>
  <c r="HH139" i="1"/>
  <c r="HI139" i="1"/>
  <c r="HJ139" i="1"/>
  <c r="HK139" i="1"/>
  <c r="HL139" i="1"/>
  <c r="HM139" i="1"/>
  <c r="HN139" i="1"/>
  <c r="HO139" i="1"/>
  <c r="HP139" i="1"/>
  <c r="HQ139" i="1"/>
  <c r="HR139" i="1"/>
  <c r="HS139" i="1"/>
  <c r="HT139" i="1"/>
  <c r="HU139" i="1"/>
  <c r="HV139" i="1"/>
  <c r="HW139" i="1"/>
  <c r="HX139" i="1"/>
  <c r="HY139" i="1"/>
  <c r="HZ139" i="1"/>
  <c r="IA139" i="1"/>
  <c r="IB139" i="1"/>
  <c r="IC139" i="1"/>
  <c r="ID139" i="1"/>
  <c r="IE139" i="1"/>
  <c r="IF139" i="1"/>
  <c r="IG139" i="1"/>
  <c r="IH139" i="1"/>
  <c r="II139" i="1"/>
  <c r="IJ139" i="1"/>
  <c r="IK139" i="1"/>
  <c r="IL139" i="1"/>
  <c r="IM139" i="1"/>
  <c r="IN139" i="1"/>
  <c r="IO139" i="1"/>
  <c r="IP139" i="1"/>
  <c r="IQ139" i="1"/>
  <c r="IR139" i="1"/>
  <c r="IS139" i="1"/>
  <c r="IT139" i="1"/>
  <c r="IU139" i="1"/>
  <c r="IV139" i="1"/>
  <c r="IW139" i="1"/>
  <c r="IX139" i="1"/>
  <c r="IY139" i="1"/>
  <c r="IZ139" i="1"/>
  <c r="JA139" i="1"/>
  <c r="JB139" i="1"/>
  <c r="JC139" i="1"/>
  <c r="JD139" i="1"/>
  <c r="JE139" i="1"/>
  <c r="JF139" i="1"/>
  <c r="JG139" i="1"/>
  <c r="JH139" i="1"/>
  <c r="JI139" i="1"/>
  <c r="JJ139" i="1"/>
  <c r="JK139" i="1"/>
  <c r="JL139" i="1"/>
  <c r="JM139" i="1"/>
  <c r="JN139" i="1"/>
  <c r="JO139" i="1"/>
  <c r="JP139" i="1"/>
  <c r="JQ139" i="1"/>
  <c r="JR139" i="1"/>
  <c r="JS139" i="1"/>
  <c r="JT139" i="1"/>
  <c r="JU139" i="1"/>
  <c r="JV139" i="1"/>
  <c r="JW139" i="1"/>
  <c r="JX139" i="1"/>
  <c r="JY139" i="1"/>
  <c r="JZ139" i="1"/>
  <c r="KA139" i="1"/>
  <c r="KB139" i="1"/>
  <c r="KC139" i="1"/>
  <c r="KD139" i="1"/>
  <c r="KE139" i="1"/>
  <c r="KF139" i="1"/>
  <c r="KG139" i="1"/>
  <c r="KH139" i="1"/>
  <c r="KI139" i="1"/>
  <c r="KJ139" i="1"/>
  <c r="KK139" i="1"/>
  <c r="KL139" i="1"/>
  <c r="KM139" i="1"/>
  <c r="KN139" i="1"/>
  <c r="KO139" i="1"/>
  <c r="KP139" i="1"/>
  <c r="KQ139" i="1"/>
  <c r="KR139" i="1"/>
  <c r="KS139" i="1"/>
  <c r="KT139" i="1"/>
  <c r="KU139" i="1"/>
  <c r="KV139" i="1"/>
  <c r="KW139" i="1"/>
  <c r="KX139" i="1"/>
  <c r="KY139" i="1"/>
  <c r="KZ139" i="1"/>
  <c r="LA139" i="1"/>
  <c r="LB139" i="1"/>
  <c r="LC139" i="1"/>
  <c r="LD139" i="1"/>
  <c r="LE139" i="1"/>
  <c r="LF139" i="1"/>
  <c r="LG139" i="1"/>
  <c r="LH139" i="1"/>
  <c r="LI139" i="1"/>
  <c r="LJ139" i="1"/>
  <c r="LK139" i="1"/>
  <c r="LL139" i="1"/>
  <c r="LM139" i="1"/>
  <c r="LN139" i="1"/>
  <c r="LO139" i="1"/>
  <c r="LP139" i="1"/>
  <c r="LQ139" i="1"/>
  <c r="LR139" i="1"/>
  <c r="LS139" i="1"/>
  <c r="LT139" i="1"/>
  <c r="LU139" i="1"/>
  <c r="LV139" i="1"/>
  <c r="LW139" i="1"/>
  <c r="LX139" i="1"/>
  <c r="LY139" i="1"/>
  <c r="LZ139" i="1"/>
  <c r="MA139" i="1"/>
  <c r="MB139" i="1"/>
  <c r="MC139" i="1"/>
  <c r="MD139" i="1"/>
  <c r="ME139" i="1"/>
  <c r="MF139" i="1"/>
  <c r="MG139" i="1"/>
  <c r="MH139" i="1"/>
  <c r="MI139" i="1"/>
  <c r="MJ139" i="1"/>
  <c r="MK139" i="1"/>
  <c r="ML139" i="1"/>
  <c r="MM139" i="1"/>
  <c r="MN139" i="1"/>
  <c r="MO139" i="1"/>
  <c r="MP139" i="1"/>
  <c r="MQ139" i="1"/>
  <c r="MR139" i="1"/>
  <c r="MS139" i="1"/>
  <c r="MT139" i="1"/>
  <c r="MU139" i="1"/>
  <c r="MV139" i="1"/>
  <c r="MW139" i="1"/>
  <c r="MX139" i="1"/>
  <c r="MY139" i="1"/>
  <c r="MZ139" i="1"/>
  <c r="NA139" i="1"/>
  <c r="NB139" i="1"/>
  <c r="NC139" i="1"/>
  <c r="ND139" i="1"/>
  <c r="NE139" i="1"/>
  <c r="NF139" i="1"/>
  <c r="NG139" i="1"/>
  <c r="NH139" i="1"/>
  <c r="NI139" i="1"/>
  <c r="NJ139" i="1"/>
  <c r="NK139" i="1"/>
  <c r="NL139" i="1"/>
  <c r="NM139" i="1"/>
  <c r="NN139" i="1"/>
  <c r="NO139" i="1"/>
  <c r="NP139" i="1"/>
  <c r="NQ139" i="1"/>
  <c r="NR139" i="1"/>
  <c r="NS139" i="1"/>
  <c r="NT139" i="1"/>
  <c r="NU139" i="1"/>
  <c r="NV139" i="1"/>
  <c r="NW139" i="1"/>
  <c r="NX139" i="1"/>
  <c r="NY139" i="1"/>
  <c r="NZ139" i="1"/>
  <c r="OA139" i="1"/>
  <c r="OB139" i="1"/>
  <c r="OC139" i="1"/>
  <c r="OD139" i="1"/>
  <c r="OE139" i="1"/>
  <c r="OF139" i="1"/>
  <c r="OG139" i="1"/>
  <c r="OH139" i="1"/>
  <c r="OI139" i="1"/>
  <c r="OJ139" i="1"/>
  <c r="OK139" i="1"/>
  <c r="OL139" i="1"/>
  <c r="OM139" i="1"/>
  <c r="ON139" i="1"/>
  <c r="OO139" i="1"/>
  <c r="OP139" i="1"/>
  <c r="OQ139" i="1"/>
  <c r="OR139" i="1"/>
  <c r="OS139" i="1"/>
  <c r="OT139" i="1"/>
  <c r="OU139" i="1"/>
  <c r="OV139" i="1"/>
  <c r="OW139" i="1"/>
  <c r="OX139" i="1"/>
  <c r="OY139" i="1"/>
  <c r="OZ139" i="1"/>
  <c r="PA139" i="1"/>
  <c r="PB139" i="1"/>
  <c r="PC139" i="1"/>
  <c r="PD139" i="1"/>
  <c r="PE139" i="1"/>
  <c r="PF139" i="1"/>
  <c r="PG139" i="1"/>
  <c r="PH139" i="1"/>
  <c r="PI139" i="1"/>
  <c r="PJ139" i="1"/>
  <c r="PK139" i="1"/>
  <c r="PL139" i="1"/>
  <c r="PM139" i="1"/>
  <c r="PN139" i="1"/>
  <c r="PO139" i="1"/>
  <c r="PP139" i="1"/>
  <c r="PQ139" i="1"/>
  <c r="PR139" i="1"/>
  <c r="PS139" i="1"/>
  <c r="PT139" i="1"/>
  <c r="PU139" i="1"/>
  <c r="PV139" i="1"/>
  <c r="PW139" i="1"/>
  <c r="PX139" i="1"/>
  <c r="PY139" i="1"/>
  <c r="PZ139" i="1"/>
  <c r="QA139" i="1"/>
  <c r="QB139" i="1"/>
  <c r="QC139" i="1"/>
  <c r="QD139" i="1"/>
  <c r="QE139" i="1"/>
  <c r="QF139" i="1"/>
  <c r="QG139" i="1"/>
  <c r="QH139" i="1"/>
  <c r="QI139" i="1"/>
  <c r="QJ139" i="1"/>
  <c r="QK139" i="1"/>
  <c r="QL139" i="1"/>
  <c r="QM139" i="1"/>
  <c r="QN139" i="1"/>
  <c r="QO139" i="1"/>
  <c r="QP139" i="1"/>
  <c r="QQ139" i="1"/>
  <c r="QR139" i="1"/>
  <c r="QS139" i="1"/>
  <c r="QT139" i="1"/>
  <c r="QU139" i="1"/>
  <c r="QV139" i="1"/>
  <c r="QW139" i="1"/>
  <c r="QX139" i="1"/>
  <c r="QY139" i="1"/>
  <c r="QZ139" i="1"/>
  <c r="RA139" i="1"/>
  <c r="RB139" i="1"/>
  <c r="RC139" i="1"/>
  <c r="RD139" i="1"/>
  <c r="RE139" i="1"/>
  <c r="RF139" i="1"/>
  <c r="RG139" i="1"/>
  <c r="RH139" i="1"/>
  <c r="RI139" i="1"/>
  <c r="RJ139" i="1"/>
  <c r="RK139" i="1"/>
  <c r="RL139" i="1"/>
  <c r="RM139" i="1"/>
  <c r="RN139" i="1"/>
  <c r="RO139" i="1"/>
  <c r="RP139" i="1"/>
  <c r="RQ139" i="1"/>
  <c r="RR139" i="1"/>
  <c r="RS139" i="1"/>
  <c r="RT139" i="1"/>
  <c r="RU139" i="1"/>
  <c r="RV139" i="1"/>
  <c r="RW139" i="1"/>
  <c r="RX139" i="1"/>
  <c r="RY139" i="1"/>
  <c r="RZ139" i="1"/>
  <c r="SA139" i="1"/>
  <c r="SB139" i="1"/>
  <c r="SC139" i="1"/>
  <c r="SD139" i="1"/>
  <c r="SE139" i="1"/>
  <c r="SF139" i="1"/>
  <c r="SG139" i="1"/>
  <c r="SH139" i="1"/>
  <c r="SI139" i="1"/>
  <c r="SJ139" i="1"/>
  <c r="SK139" i="1"/>
  <c r="SL139" i="1"/>
  <c r="SM139" i="1"/>
  <c r="SN139" i="1"/>
  <c r="SO139" i="1"/>
  <c r="SP139" i="1"/>
  <c r="SQ139" i="1"/>
  <c r="SR139" i="1"/>
  <c r="SS139" i="1"/>
  <c r="ST139" i="1"/>
  <c r="SU139" i="1"/>
  <c r="SV139" i="1"/>
  <c r="SW139" i="1"/>
  <c r="SX139" i="1"/>
  <c r="SY139" i="1"/>
  <c r="SZ139" i="1"/>
  <c r="TA139" i="1"/>
  <c r="TB139" i="1"/>
  <c r="TC139" i="1"/>
  <c r="TD139" i="1"/>
  <c r="TE139" i="1"/>
  <c r="TF139" i="1"/>
  <c r="TG139" i="1"/>
  <c r="TH139" i="1"/>
  <c r="TI139" i="1"/>
  <c r="TJ139" i="1"/>
  <c r="TK139" i="1"/>
  <c r="TL139" i="1"/>
  <c r="TM139" i="1"/>
  <c r="TN139" i="1"/>
  <c r="TO139" i="1"/>
  <c r="TP139" i="1"/>
  <c r="TQ139" i="1"/>
  <c r="TR139" i="1"/>
  <c r="TS139" i="1"/>
  <c r="TT139" i="1"/>
  <c r="TU139" i="1"/>
  <c r="TV139" i="1"/>
  <c r="TW139" i="1"/>
  <c r="TX139" i="1"/>
  <c r="TY139" i="1"/>
  <c r="TZ139" i="1"/>
  <c r="UA139" i="1"/>
  <c r="UB139" i="1"/>
  <c r="UC139" i="1"/>
  <c r="UD139" i="1"/>
  <c r="UE139" i="1"/>
  <c r="UF139" i="1"/>
  <c r="UG139" i="1"/>
  <c r="UH139" i="1"/>
  <c r="UI139" i="1"/>
  <c r="UJ139" i="1"/>
  <c r="UK139" i="1"/>
  <c r="UL139" i="1"/>
  <c r="UM139" i="1"/>
  <c r="UN139" i="1"/>
  <c r="UO139" i="1"/>
  <c r="UP139" i="1"/>
  <c r="UQ139" i="1"/>
  <c r="UR139" i="1"/>
  <c r="US139" i="1"/>
  <c r="UT139" i="1"/>
  <c r="UU139" i="1"/>
  <c r="UV139" i="1"/>
  <c r="UW139" i="1"/>
  <c r="UX139" i="1"/>
  <c r="UY139" i="1"/>
  <c r="UZ139" i="1"/>
  <c r="VA139" i="1"/>
  <c r="VB139" i="1"/>
  <c r="VC139" i="1"/>
  <c r="VD139" i="1"/>
  <c r="VE139" i="1"/>
  <c r="VF139" i="1"/>
  <c r="VG139" i="1"/>
  <c r="VH139" i="1"/>
  <c r="VI139" i="1"/>
  <c r="VJ139" i="1"/>
  <c r="VK139" i="1"/>
  <c r="VL139" i="1"/>
  <c r="VM139" i="1"/>
  <c r="VN139" i="1"/>
  <c r="VO139" i="1"/>
  <c r="VP139" i="1"/>
  <c r="VQ139" i="1"/>
  <c r="VR139" i="1"/>
  <c r="VS139" i="1"/>
  <c r="VT139" i="1"/>
  <c r="VU139" i="1"/>
  <c r="VV139" i="1"/>
  <c r="VW139" i="1"/>
  <c r="VX139" i="1"/>
  <c r="VY139" i="1"/>
  <c r="VZ139" i="1"/>
  <c r="WA139" i="1"/>
  <c r="WB139" i="1"/>
  <c r="WC139" i="1"/>
  <c r="WD139" i="1"/>
  <c r="WE139" i="1"/>
  <c r="WF139" i="1"/>
  <c r="WG139" i="1"/>
  <c r="WH139" i="1"/>
  <c r="WI139" i="1"/>
  <c r="WJ139" i="1"/>
  <c r="WK139" i="1"/>
  <c r="WL139" i="1"/>
  <c r="WM139" i="1"/>
  <c r="WN139" i="1"/>
  <c r="WO139" i="1"/>
  <c r="WP139" i="1"/>
  <c r="WQ139" i="1"/>
  <c r="WR139" i="1"/>
  <c r="WS139" i="1"/>
  <c r="WT139" i="1"/>
  <c r="WU139" i="1"/>
  <c r="WV139" i="1"/>
  <c r="WW139" i="1"/>
  <c r="WX139" i="1"/>
  <c r="WY139" i="1"/>
  <c r="WZ139" i="1"/>
  <c r="XA139" i="1"/>
  <c r="XB139" i="1"/>
  <c r="XC139" i="1"/>
  <c r="XD139" i="1"/>
  <c r="XE139" i="1"/>
  <c r="XF139" i="1"/>
  <c r="XG139" i="1"/>
  <c r="XH139" i="1"/>
  <c r="XI139" i="1"/>
  <c r="XJ139" i="1"/>
  <c r="XK139" i="1"/>
  <c r="XL139" i="1"/>
  <c r="XM139" i="1"/>
  <c r="XN139" i="1"/>
  <c r="XO139" i="1"/>
  <c r="XP139" i="1"/>
  <c r="XQ139" i="1"/>
  <c r="XR139" i="1"/>
  <c r="XS139" i="1"/>
  <c r="XT139" i="1"/>
  <c r="XU139" i="1"/>
  <c r="XV139" i="1"/>
  <c r="XW139" i="1"/>
  <c r="XX139" i="1"/>
  <c r="XY139" i="1"/>
  <c r="XZ139" i="1"/>
  <c r="YA139" i="1"/>
  <c r="YB139" i="1"/>
  <c r="YC139" i="1"/>
  <c r="YD139" i="1"/>
  <c r="YE139" i="1"/>
  <c r="YF139" i="1"/>
  <c r="YG139" i="1"/>
  <c r="YH139" i="1"/>
  <c r="YI139" i="1"/>
  <c r="YJ139" i="1"/>
  <c r="YK139" i="1"/>
  <c r="YL139" i="1"/>
  <c r="YM139" i="1"/>
  <c r="YN139" i="1"/>
  <c r="YO139" i="1"/>
  <c r="YP139" i="1"/>
  <c r="YQ139" i="1"/>
  <c r="YR139" i="1"/>
  <c r="YS139" i="1"/>
  <c r="YT139" i="1"/>
  <c r="YU139" i="1"/>
  <c r="YV139" i="1"/>
  <c r="YW139" i="1"/>
  <c r="YX139" i="1"/>
  <c r="YY139" i="1"/>
  <c r="YZ139" i="1"/>
  <c r="ZA139" i="1"/>
  <c r="ZB139" i="1"/>
  <c r="ZC139" i="1"/>
  <c r="ZD139" i="1"/>
  <c r="ZE139" i="1"/>
  <c r="ZF139" i="1"/>
  <c r="ZG139" i="1"/>
  <c r="ZH139" i="1"/>
  <c r="ZI139" i="1"/>
  <c r="ZJ139" i="1"/>
  <c r="ZK139" i="1"/>
  <c r="ZL139" i="1"/>
  <c r="ZM139" i="1"/>
  <c r="ZN139" i="1"/>
  <c r="ZO139" i="1"/>
  <c r="ZP139" i="1"/>
  <c r="ZQ139" i="1"/>
  <c r="ZR139" i="1"/>
  <c r="ZS139" i="1"/>
  <c r="ZT139" i="1"/>
  <c r="ZU139" i="1"/>
  <c r="ZV139" i="1"/>
  <c r="ZW139" i="1"/>
  <c r="ZX139" i="1"/>
  <c r="ZY139" i="1"/>
  <c r="ZZ139" i="1"/>
  <c r="AAA139" i="1"/>
  <c r="AAB139" i="1"/>
  <c r="AAC139" i="1"/>
  <c r="AAD139" i="1"/>
  <c r="AAE139" i="1"/>
  <c r="AAF139" i="1"/>
  <c r="AAG139" i="1"/>
  <c r="AAH139" i="1"/>
  <c r="AAI139" i="1"/>
  <c r="AAJ139" i="1"/>
  <c r="AAK139" i="1"/>
  <c r="AAL139" i="1"/>
  <c r="AAM139" i="1"/>
  <c r="AAN139" i="1"/>
  <c r="AAO139" i="1"/>
  <c r="AAP139" i="1"/>
  <c r="AAQ139" i="1"/>
  <c r="AAR139" i="1"/>
  <c r="AAS139" i="1"/>
  <c r="AAT139" i="1"/>
  <c r="AAU139" i="1"/>
  <c r="AAV139" i="1"/>
  <c r="AAW139" i="1"/>
  <c r="AAX139" i="1"/>
  <c r="AAY139" i="1"/>
  <c r="AAZ139" i="1"/>
  <c r="ABA139" i="1"/>
  <c r="ABB139" i="1"/>
  <c r="ABC139" i="1"/>
  <c r="ABD139" i="1"/>
  <c r="ABE139" i="1"/>
  <c r="ABF139" i="1"/>
  <c r="ABG139" i="1"/>
  <c r="ABH139" i="1"/>
  <c r="ABI139" i="1"/>
  <c r="ABJ139" i="1"/>
  <c r="ABK139" i="1"/>
  <c r="ABL139" i="1"/>
  <c r="ABM139" i="1"/>
  <c r="ABN139" i="1"/>
  <c r="ABO139" i="1"/>
  <c r="ABP139" i="1"/>
  <c r="ABQ139" i="1"/>
  <c r="ABR139" i="1"/>
  <c r="ABS139" i="1"/>
  <c r="ABT139" i="1"/>
  <c r="ABU139" i="1"/>
  <c r="ABV139" i="1"/>
  <c r="ABW139" i="1"/>
  <c r="ABX139" i="1"/>
  <c r="ABY139" i="1"/>
  <c r="ABZ139" i="1"/>
  <c r="ACA139" i="1"/>
  <c r="ACB139" i="1"/>
  <c r="ACC139" i="1"/>
  <c r="ACD139" i="1"/>
  <c r="ACE139" i="1"/>
  <c r="ACF139" i="1"/>
  <c r="ACG139" i="1"/>
  <c r="ACH139" i="1"/>
  <c r="ACI139" i="1"/>
  <c r="ACJ139" i="1"/>
  <c r="ACK139" i="1"/>
  <c r="ACL139" i="1"/>
  <c r="ACM139" i="1"/>
  <c r="ACN139" i="1"/>
  <c r="ACO139" i="1"/>
  <c r="ACP139" i="1"/>
  <c r="ACQ139" i="1"/>
  <c r="ACR139" i="1"/>
  <c r="ACS139" i="1"/>
  <c r="ACT139" i="1"/>
  <c r="ACU139" i="1"/>
  <c r="ACV139" i="1"/>
  <c r="ACW139" i="1"/>
  <c r="ACX139" i="1"/>
  <c r="ACY139" i="1"/>
  <c r="ACZ139" i="1"/>
  <c r="ADA139" i="1"/>
  <c r="ADB139" i="1"/>
  <c r="ADC139" i="1"/>
  <c r="ADD139" i="1"/>
  <c r="ADE139" i="1"/>
  <c r="ADF139" i="1"/>
  <c r="ADG139" i="1"/>
  <c r="ADH139" i="1"/>
  <c r="ADI139" i="1"/>
  <c r="ADJ139" i="1"/>
  <c r="ADK139" i="1"/>
  <c r="ADL139" i="1"/>
  <c r="ADM139" i="1"/>
  <c r="ADN139" i="1"/>
  <c r="ADO139" i="1"/>
  <c r="ADP139" i="1"/>
  <c r="ADQ139" i="1"/>
  <c r="ADR139" i="1"/>
  <c r="ADS139" i="1"/>
  <c r="ADT139" i="1"/>
  <c r="ADU139" i="1"/>
  <c r="ADV139" i="1"/>
  <c r="ADW139" i="1"/>
  <c r="ADX139" i="1"/>
  <c r="ADY139" i="1"/>
  <c r="ADZ139" i="1"/>
  <c r="AEA139" i="1"/>
  <c r="AEB139" i="1"/>
  <c r="AEC139" i="1"/>
  <c r="AED139" i="1"/>
  <c r="AEE139" i="1"/>
  <c r="AEF139" i="1"/>
  <c r="AEG139" i="1"/>
  <c r="AEH139" i="1"/>
  <c r="AEI139" i="1"/>
  <c r="AEJ139" i="1"/>
  <c r="AEK139" i="1"/>
  <c r="AEL139" i="1"/>
  <c r="AEM139" i="1"/>
  <c r="AEN139" i="1"/>
  <c r="AEO139" i="1"/>
  <c r="AEP139" i="1"/>
  <c r="AEQ139" i="1"/>
  <c r="AER139" i="1"/>
  <c r="AES139" i="1"/>
  <c r="AET139" i="1"/>
  <c r="AEU139" i="1"/>
  <c r="AEV139" i="1"/>
  <c r="AEW139" i="1"/>
  <c r="AEX139" i="1"/>
  <c r="AEY139" i="1"/>
  <c r="AEZ139" i="1"/>
  <c r="AFA139" i="1"/>
  <c r="AFB139" i="1"/>
  <c r="AFC139" i="1"/>
  <c r="AFD139" i="1"/>
  <c r="AFE139" i="1"/>
  <c r="AFF139" i="1"/>
  <c r="AFG139" i="1"/>
  <c r="AFH139" i="1"/>
  <c r="AFI139" i="1"/>
  <c r="AFJ139" i="1"/>
  <c r="AFK139" i="1"/>
  <c r="AFL139" i="1"/>
  <c r="AFM139" i="1"/>
  <c r="AFN139" i="1"/>
  <c r="AFO139" i="1"/>
  <c r="AFP139" i="1"/>
  <c r="AFQ139" i="1"/>
  <c r="AFR139" i="1"/>
  <c r="AFS139" i="1"/>
  <c r="AFT139" i="1"/>
  <c r="AFU139" i="1"/>
  <c r="AFV139" i="1"/>
  <c r="AFW139" i="1"/>
  <c r="AFX139" i="1"/>
  <c r="AFY139" i="1"/>
  <c r="AFZ139" i="1"/>
  <c r="AGA139" i="1"/>
  <c r="AGB139" i="1"/>
  <c r="AGC139" i="1"/>
  <c r="AGD139" i="1"/>
  <c r="AGE139" i="1"/>
  <c r="AGF139" i="1"/>
  <c r="AGG139" i="1"/>
  <c r="AGH139" i="1"/>
  <c r="AGI139" i="1"/>
  <c r="AGJ139" i="1"/>
  <c r="AGK139" i="1"/>
  <c r="AGL139" i="1"/>
  <c r="AGM139" i="1"/>
  <c r="AGN139" i="1"/>
  <c r="AGO139" i="1"/>
  <c r="AGP139" i="1"/>
  <c r="AGQ139" i="1"/>
  <c r="AGR139" i="1"/>
  <c r="AGS139" i="1"/>
  <c r="AGT139" i="1"/>
  <c r="AGU139" i="1"/>
  <c r="AGV139" i="1"/>
  <c r="AGW139" i="1"/>
  <c r="AGX139" i="1"/>
  <c r="AGY139" i="1"/>
  <c r="AGZ139" i="1"/>
  <c r="AHA139" i="1"/>
  <c r="AHB139" i="1"/>
  <c r="AHC139" i="1"/>
  <c r="AHD139" i="1"/>
  <c r="AHE139" i="1"/>
  <c r="AHF139" i="1"/>
  <c r="AHG139" i="1"/>
  <c r="AHH139" i="1"/>
  <c r="AHI139" i="1"/>
  <c r="AHJ139" i="1"/>
  <c r="AHK139" i="1"/>
  <c r="AHL139" i="1"/>
  <c r="AHM139" i="1"/>
  <c r="AHN139" i="1"/>
  <c r="AHO139" i="1"/>
  <c r="AHP139" i="1"/>
  <c r="AHQ139" i="1"/>
  <c r="AHR139" i="1"/>
  <c r="AHS139" i="1"/>
  <c r="AHT139" i="1"/>
  <c r="AHU139" i="1"/>
  <c r="AHV139" i="1"/>
  <c r="AHW139" i="1"/>
  <c r="AHX139" i="1"/>
  <c r="AHY139" i="1"/>
  <c r="AHZ139" i="1"/>
  <c r="AIA139" i="1"/>
  <c r="AIB139" i="1"/>
  <c r="AIC139" i="1"/>
  <c r="AID139" i="1"/>
  <c r="AIE139" i="1"/>
  <c r="AIF139" i="1"/>
  <c r="AIG139" i="1"/>
  <c r="AIH139" i="1"/>
  <c r="AII139" i="1"/>
  <c r="AIJ139" i="1"/>
  <c r="AIK139" i="1"/>
  <c r="AIL139" i="1"/>
  <c r="AIM139" i="1"/>
  <c r="AIN139" i="1"/>
  <c r="AIO139" i="1"/>
  <c r="AIP139" i="1"/>
  <c r="AIQ139" i="1"/>
  <c r="AIR139" i="1"/>
  <c r="AIS139" i="1"/>
  <c r="AIT139" i="1"/>
  <c r="AIU139" i="1"/>
  <c r="AIV139" i="1"/>
  <c r="AIW139" i="1"/>
  <c r="AIX139" i="1"/>
  <c r="AIY139" i="1"/>
  <c r="AIZ139" i="1"/>
  <c r="AJA139" i="1"/>
  <c r="AJB139" i="1"/>
  <c r="AJC139" i="1"/>
  <c r="AJD139" i="1"/>
  <c r="AJE139" i="1"/>
  <c r="AJF139" i="1"/>
  <c r="AJG139" i="1"/>
  <c r="AJH139" i="1"/>
  <c r="AJI139" i="1"/>
  <c r="AJJ139" i="1"/>
  <c r="AJK139" i="1"/>
  <c r="AJL139" i="1"/>
  <c r="AJM139" i="1"/>
  <c r="AJN139" i="1"/>
  <c r="AJO139" i="1"/>
  <c r="AJP139" i="1"/>
  <c r="AJQ139" i="1"/>
  <c r="AJR139" i="1"/>
  <c r="AJS139" i="1"/>
  <c r="AJT139" i="1"/>
  <c r="AJU139" i="1"/>
  <c r="AJV139" i="1"/>
  <c r="AJW139" i="1"/>
  <c r="AJX139" i="1"/>
  <c r="AJY139" i="1"/>
  <c r="AJZ139" i="1"/>
  <c r="AKA139" i="1"/>
  <c r="AKB139" i="1"/>
  <c r="AKC139" i="1"/>
  <c r="AKD139" i="1"/>
  <c r="AKE139" i="1"/>
  <c r="AKF139" i="1"/>
  <c r="AKG139" i="1"/>
  <c r="AKH139" i="1"/>
  <c r="AKI139" i="1"/>
  <c r="AKJ139" i="1"/>
  <c r="AKK139" i="1"/>
  <c r="AKL139" i="1"/>
  <c r="AKM139" i="1"/>
  <c r="AKN139" i="1"/>
  <c r="AKO139" i="1"/>
  <c r="AKP139" i="1"/>
  <c r="AKQ139" i="1"/>
  <c r="AKR139" i="1"/>
  <c r="AKS139" i="1"/>
  <c r="AKT139" i="1"/>
  <c r="AKU139" i="1"/>
  <c r="AKV139" i="1"/>
  <c r="AKW139" i="1"/>
  <c r="AKX139" i="1"/>
  <c r="AKY139" i="1"/>
  <c r="AKZ139" i="1"/>
  <c r="ALA139" i="1"/>
  <c r="ALB139" i="1"/>
  <c r="ALC139" i="1"/>
  <c r="ALD139" i="1"/>
  <c r="ALE139" i="1"/>
  <c r="ALF139" i="1"/>
  <c r="ALG139" i="1"/>
  <c r="ALH139" i="1"/>
  <c r="ALI139" i="1"/>
  <c r="ALJ139" i="1"/>
  <c r="ALK139" i="1"/>
  <c r="ALL139" i="1"/>
  <c r="ALM139" i="1"/>
  <c r="ALN139" i="1"/>
  <c r="ALO139" i="1"/>
  <c r="ALP139" i="1"/>
  <c r="ALQ139" i="1"/>
  <c r="ALR139" i="1"/>
  <c r="ALS139" i="1"/>
  <c r="ALT139" i="1"/>
  <c r="ALU139" i="1"/>
  <c r="ALV139" i="1"/>
  <c r="ALW139" i="1"/>
  <c r="ALX139" i="1"/>
  <c r="ALY139" i="1"/>
  <c r="ALZ139" i="1"/>
  <c r="AMA139" i="1"/>
  <c r="AMB139" i="1"/>
  <c r="AMC139" i="1"/>
  <c r="AMD139" i="1"/>
  <c r="AME139" i="1"/>
  <c r="AMF139" i="1"/>
  <c r="AMG139" i="1"/>
  <c r="AMH139" i="1"/>
  <c r="AMI139" i="1"/>
  <c r="AMJ139" i="1"/>
  <c r="AMK139" i="1"/>
  <c r="AML139" i="1"/>
  <c r="AMM139" i="1"/>
  <c r="AMN139" i="1"/>
  <c r="AMO139" i="1"/>
  <c r="AMP139" i="1"/>
  <c r="AMQ139" i="1"/>
  <c r="AMR139" i="1"/>
  <c r="AMS139" i="1"/>
  <c r="AMT139" i="1"/>
  <c r="AMU139" i="1"/>
  <c r="AMV139" i="1"/>
  <c r="AMW139" i="1"/>
  <c r="AMX139" i="1"/>
  <c r="AMY139" i="1"/>
  <c r="AMZ139" i="1"/>
  <c r="ANA139" i="1"/>
  <c r="ANB139" i="1"/>
  <c r="ANC139" i="1"/>
  <c r="AND139" i="1"/>
  <c r="ANE139" i="1"/>
  <c r="ANF139" i="1"/>
  <c r="ANG139" i="1"/>
  <c r="ANH139" i="1"/>
  <c r="ANI139" i="1"/>
  <c r="ANJ139" i="1"/>
  <c r="ANK139" i="1"/>
  <c r="ANL139" i="1"/>
  <c r="ANM139" i="1"/>
  <c r="ANN139" i="1"/>
  <c r="ANO139" i="1"/>
  <c r="ANP139" i="1"/>
  <c r="ANQ139" i="1"/>
  <c r="ANR139" i="1"/>
  <c r="ANS139" i="1"/>
  <c r="ANT139" i="1"/>
  <c r="ANU139" i="1"/>
  <c r="ANV139" i="1"/>
  <c r="ANW139" i="1"/>
  <c r="ANX139" i="1"/>
  <c r="ANY139" i="1"/>
  <c r="ANZ139" i="1"/>
  <c r="AOA139" i="1"/>
  <c r="AOB139" i="1"/>
  <c r="AOC139" i="1"/>
  <c r="AOD139" i="1"/>
  <c r="AOE139" i="1"/>
  <c r="AOF139" i="1"/>
  <c r="AOG139" i="1"/>
  <c r="AOH139" i="1"/>
  <c r="AOI139" i="1"/>
  <c r="AOJ139" i="1"/>
  <c r="AOK139" i="1"/>
  <c r="AOL139" i="1"/>
  <c r="AOM139" i="1"/>
  <c r="AON139" i="1"/>
  <c r="AOO139" i="1"/>
  <c r="AOP139" i="1"/>
  <c r="AOQ139" i="1"/>
  <c r="AOR139" i="1"/>
  <c r="AOS139" i="1"/>
  <c r="AOT139" i="1"/>
  <c r="AOU139" i="1"/>
  <c r="AOV139" i="1"/>
  <c r="AOW139" i="1"/>
  <c r="AOX139" i="1"/>
  <c r="AOY139" i="1"/>
  <c r="AOZ139" i="1"/>
  <c r="APA139" i="1"/>
  <c r="APB139" i="1"/>
  <c r="APC139" i="1"/>
  <c r="APD139" i="1"/>
  <c r="APE139" i="1"/>
  <c r="APF139" i="1"/>
  <c r="APG139" i="1"/>
  <c r="APH139" i="1"/>
  <c r="API139" i="1"/>
  <c r="APJ139" i="1"/>
  <c r="APK139" i="1"/>
  <c r="APL139" i="1"/>
  <c r="APM139" i="1"/>
  <c r="APN139" i="1"/>
  <c r="APO139" i="1"/>
  <c r="APP139" i="1"/>
  <c r="APQ139" i="1"/>
  <c r="APR139" i="1"/>
  <c r="APS139" i="1"/>
  <c r="APT139" i="1"/>
  <c r="APU139" i="1"/>
  <c r="APV139" i="1"/>
  <c r="APW139" i="1"/>
  <c r="APX139" i="1"/>
  <c r="APY139" i="1"/>
  <c r="APZ139" i="1"/>
  <c r="AQA139" i="1"/>
  <c r="AQB139" i="1"/>
  <c r="AQC139" i="1"/>
  <c r="AQD139" i="1"/>
  <c r="AQE139" i="1"/>
  <c r="AQF139" i="1"/>
  <c r="AQG139" i="1"/>
  <c r="AQH139" i="1"/>
  <c r="AQI139" i="1"/>
  <c r="AQJ139" i="1"/>
  <c r="AQK139" i="1"/>
  <c r="AQL139" i="1"/>
  <c r="AQM139" i="1"/>
  <c r="AQN139" i="1"/>
  <c r="AQO139" i="1"/>
  <c r="AQP139" i="1"/>
  <c r="AQQ139" i="1"/>
  <c r="AQR139" i="1"/>
  <c r="AQS139" i="1"/>
  <c r="AQT139" i="1"/>
  <c r="AQU139" i="1"/>
  <c r="AQV139" i="1"/>
  <c r="AQW139" i="1"/>
  <c r="AQX139" i="1"/>
  <c r="AQY139" i="1"/>
  <c r="AQZ139" i="1"/>
  <c r="ARA139" i="1"/>
  <c r="ARB139" i="1"/>
  <c r="ARC139" i="1"/>
  <c r="ARD139" i="1"/>
  <c r="ARE139" i="1"/>
  <c r="ARF139" i="1"/>
  <c r="ARG139" i="1"/>
  <c r="ARH139" i="1"/>
  <c r="ARI139" i="1"/>
  <c r="ARJ139" i="1"/>
  <c r="ARK139" i="1"/>
  <c r="ARL139" i="1"/>
  <c r="ARM139" i="1"/>
  <c r="ARN139" i="1"/>
  <c r="ARO139" i="1"/>
  <c r="ARP139" i="1"/>
  <c r="ARQ139" i="1"/>
  <c r="ARR139" i="1"/>
  <c r="ARS139" i="1"/>
  <c r="ART139" i="1"/>
  <c r="ARU139" i="1"/>
  <c r="ARV139" i="1"/>
  <c r="ARW139" i="1"/>
  <c r="ARX139" i="1"/>
  <c r="ARY139" i="1"/>
  <c r="ARZ139" i="1"/>
  <c r="ASA139" i="1"/>
  <c r="ASB139" i="1"/>
  <c r="ASC139" i="1"/>
  <c r="ASD139" i="1"/>
  <c r="ASE139" i="1"/>
  <c r="ASF139" i="1"/>
  <c r="ASG139" i="1"/>
  <c r="ASH139" i="1"/>
  <c r="ASI139" i="1"/>
  <c r="ASJ139" i="1"/>
  <c r="ASK139" i="1"/>
  <c r="ASL139" i="1"/>
  <c r="ASM139" i="1"/>
  <c r="ASN139" i="1"/>
  <c r="ASO139" i="1"/>
  <c r="ASP139" i="1"/>
  <c r="ASQ139" i="1"/>
  <c r="ASR139" i="1"/>
  <c r="ASS139" i="1"/>
  <c r="AST139" i="1"/>
  <c r="ASU139" i="1"/>
  <c r="ASV139" i="1"/>
  <c r="ASW139" i="1"/>
  <c r="ASX139" i="1"/>
  <c r="ASY139" i="1"/>
  <c r="ASZ139" i="1"/>
  <c r="ATA139" i="1"/>
  <c r="ATB139" i="1"/>
  <c r="ATC139" i="1"/>
  <c r="ATD139" i="1"/>
  <c r="ATE139" i="1"/>
  <c r="ATF139" i="1"/>
  <c r="ATG139" i="1"/>
  <c r="ATH139" i="1"/>
  <c r="ATI139" i="1"/>
  <c r="ATJ139" i="1"/>
  <c r="ATK139" i="1"/>
  <c r="ATL139" i="1"/>
  <c r="ATM139" i="1"/>
  <c r="ATN139" i="1"/>
  <c r="ATO139" i="1"/>
  <c r="ATP139" i="1"/>
  <c r="ATQ139" i="1"/>
  <c r="ATR139" i="1"/>
  <c r="ATS139" i="1"/>
  <c r="ATT139" i="1"/>
  <c r="ATU139" i="1"/>
  <c r="ATV139" i="1"/>
  <c r="ATW139" i="1"/>
  <c r="ATX139" i="1"/>
  <c r="ATY139" i="1"/>
  <c r="ATZ139" i="1"/>
  <c r="AUA139" i="1"/>
  <c r="AUB139" i="1"/>
  <c r="AUC139" i="1"/>
  <c r="AUD139" i="1"/>
  <c r="AUE139" i="1"/>
  <c r="AUF139" i="1"/>
  <c r="AUG139" i="1"/>
  <c r="AUH139" i="1"/>
  <c r="AUI139" i="1"/>
  <c r="AUJ139" i="1"/>
  <c r="AUK139" i="1"/>
  <c r="AUL139" i="1"/>
  <c r="AUM139" i="1"/>
  <c r="AUN139" i="1"/>
  <c r="AUO139" i="1"/>
  <c r="AUP139" i="1"/>
  <c r="AUQ139" i="1"/>
  <c r="AUR139" i="1"/>
  <c r="AUS139" i="1"/>
  <c r="AUT139" i="1"/>
  <c r="AUU139" i="1"/>
  <c r="AUV139" i="1"/>
  <c r="AUW139" i="1"/>
  <c r="AUX139" i="1"/>
  <c r="AUY139" i="1"/>
  <c r="AUZ139" i="1"/>
  <c r="AVA139" i="1"/>
  <c r="AVB139" i="1"/>
  <c r="AVC139" i="1"/>
  <c r="AVD139" i="1"/>
  <c r="AVE139" i="1"/>
  <c r="AVF139" i="1"/>
  <c r="AVG139" i="1"/>
  <c r="AVH139" i="1"/>
  <c r="AVI139" i="1"/>
  <c r="AVJ139" i="1"/>
  <c r="AVK139" i="1"/>
  <c r="AVL139" i="1"/>
  <c r="AVM139" i="1"/>
  <c r="AVN139" i="1"/>
  <c r="AVO139" i="1"/>
  <c r="AVP139" i="1"/>
  <c r="AVQ139" i="1"/>
  <c r="AVR139" i="1"/>
  <c r="AVS139" i="1"/>
  <c r="AVT139" i="1"/>
  <c r="AVU139" i="1"/>
  <c r="AVV139" i="1"/>
  <c r="AVW139" i="1"/>
  <c r="AVX139" i="1"/>
  <c r="AVY139" i="1"/>
  <c r="AVZ139" i="1"/>
  <c r="AWA139" i="1"/>
  <c r="AWB139" i="1"/>
  <c r="AWC139" i="1"/>
  <c r="AWD139" i="1"/>
  <c r="AWE139" i="1"/>
  <c r="AWF139" i="1"/>
  <c r="AWG139" i="1"/>
  <c r="AWH139" i="1"/>
  <c r="AWI139" i="1"/>
  <c r="AWJ139" i="1"/>
  <c r="AWK139" i="1"/>
  <c r="AWL139" i="1"/>
  <c r="AWM139" i="1"/>
  <c r="AWN139" i="1"/>
  <c r="AWO139" i="1"/>
  <c r="AWP139" i="1"/>
  <c r="AWQ139" i="1"/>
  <c r="AWR139" i="1"/>
  <c r="AWS139" i="1"/>
  <c r="AWT139" i="1"/>
  <c r="AWU139" i="1"/>
  <c r="AWV139" i="1"/>
  <c r="AWW139" i="1"/>
  <c r="AWX139" i="1"/>
  <c r="AWY139" i="1"/>
  <c r="AWZ139" i="1"/>
  <c r="AXA139" i="1"/>
  <c r="AXB139" i="1"/>
  <c r="AXC139" i="1"/>
  <c r="AXD139" i="1"/>
  <c r="AXE139" i="1"/>
  <c r="AXF139" i="1"/>
  <c r="AXG139" i="1"/>
  <c r="AXH139" i="1"/>
  <c r="AXI139" i="1"/>
  <c r="AXJ139" i="1"/>
  <c r="AXK139" i="1"/>
  <c r="AXL139" i="1"/>
  <c r="AXM139" i="1"/>
  <c r="AXN139" i="1"/>
  <c r="AXO139" i="1"/>
  <c r="AXP139" i="1"/>
  <c r="AXQ139" i="1"/>
  <c r="AXR139" i="1"/>
  <c r="AXS139" i="1"/>
  <c r="AXT139" i="1"/>
  <c r="AXU139" i="1"/>
  <c r="AXV139" i="1"/>
  <c r="AXW139" i="1"/>
  <c r="AXX139" i="1"/>
  <c r="AXY139" i="1"/>
  <c r="AXZ139" i="1"/>
  <c r="AYA139" i="1"/>
  <c r="AYB139" i="1"/>
  <c r="AYC139" i="1"/>
  <c r="AYD139" i="1"/>
  <c r="AYE139" i="1"/>
  <c r="AYF139" i="1"/>
  <c r="AYG139" i="1"/>
  <c r="AYH139" i="1"/>
  <c r="AYI139" i="1"/>
  <c r="AYJ139" i="1"/>
  <c r="AYK139" i="1"/>
  <c r="AYL139" i="1"/>
  <c r="AYM139" i="1"/>
  <c r="AYN139" i="1"/>
  <c r="AYO139" i="1"/>
  <c r="AYP139" i="1"/>
  <c r="AYQ139" i="1"/>
  <c r="AYR139" i="1"/>
  <c r="AYS139" i="1"/>
  <c r="AYT139" i="1"/>
  <c r="AYU139" i="1"/>
  <c r="AYV139" i="1"/>
  <c r="AYW139" i="1"/>
  <c r="AYX139" i="1"/>
  <c r="AYY139" i="1"/>
  <c r="AYZ139" i="1"/>
  <c r="AZA139" i="1"/>
  <c r="AZB139" i="1"/>
  <c r="AZC139" i="1"/>
  <c r="AZD139" i="1"/>
  <c r="AZE139" i="1"/>
  <c r="AZF139" i="1"/>
  <c r="AZG139" i="1"/>
  <c r="AZH139" i="1"/>
  <c r="AZI139" i="1"/>
  <c r="AZJ139" i="1"/>
  <c r="AZK139" i="1"/>
  <c r="AZL139" i="1"/>
  <c r="AZM139" i="1"/>
  <c r="AZN139" i="1"/>
  <c r="AZO139" i="1"/>
  <c r="AZP139" i="1"/>
  <c r="AZQ139" i="1"/>
  <c r="AZR139" i="1"/>
  <c r="AZS139" i="1"/>
  <c r="AZT139" i="1"/>
  <c r="AZU139" i="1"/>
  <c r="AZV139" i="1"/>
  <c r="AZW139" i="1"/>
  <c r="AZX139" i="1"/>
  <c r="AZY139" i="1"/>
  <c r="AZZ139" i="1"/>
  <c r="BAA139" i="1"/>
  <c r="BAB139" i="1"/>
  <c r="BAC139" i="1"/>
  <c r="BAD139" i="1"/>
  <c r="BAE139" i="1"/>
  <c r="BAF139" i="1"/>
  <c r="BAG139" i="1"/>
  <c r="BAH139" i="1"/>
  <c r="BAI139" i="1"/>
  <c r="BAJ139" i="1"/>
  <c r="BAK139" i="1"/>
  <c r="BAL139" i="1"/>
  <c r="BAM139" i="1"/>
  <c r="BAN139" i="1"/>
  <c r="BAO139" i="1"/>
  <c r="BAP139" i="1"/>
  <c r="BAQ139" i="1"/>
  <c r="BAR139" i="1"/>
  <c r="BAS139" i="1"/>
  <c r="BAT139" i="1"/>
  <c r="BAU139" i="1"/>
  <c r="BAV139" i="1"/>
  <c r="BAW139" i="1"/>
  <c r="BAX139" i="1"/>
  <c r="BAY139" i="1"/>
  <c r="BAZ139" i="1"/>
  <c r="BBA139" i="1"/>
  <c r="BBB139" i="1"/>
  <c r="BBC139" i="1"/>
  <c r="BBD139" i="1"/>
  <c r="BBE139" i="1"/>
  <c r="BBF139" i="1"/>
  <c r="BBG139" i="1"/>
  <c r="BBH139" i="1"/>
  <c r="BBI139" i="1"/>
  <c r="BBJ139" i="1"/>
  <c r="BBK139" i="1"/>
  <c r="BBL139" i="1"/>
  <c r="BBM139" i="1"/>
  <c r="BBN139" i="1"/>
  <c r="BBO139" i="1"/>
  <c r="BBP139" i="1"/>
  <c r="BBQ139" i="1"/>
  <c r="BBR139" i="1"/>
  <c r="BBS139" i="1"/>
  <c r="BBT139" i="1"/>
  <c r="BBU139" i="1"/>
  <c r="BBV139" i="1"/>
  <c r="BBW139" i="1"/>
  <c r="BBX139" i="1"/>
  <c r="BBY139" i="1"/>
  <c r="BBZ139" i="1"/>
  <c r="BCA139" i="1"/>
  <c r="BCB139" i="1"/>
  <c r="BCC139" i="1"/>
  <c r="BCD139" i="1"/>
  <c r="BCE139" i="1"/>
  <c r="BCF139" i="1"/>
  <c r="BCG139" i="1"/>
  <c r="BCH139" i="1"/>
  <c r="BCI139" i="1"/>
  <c r="BCJ139" i="1"/>
  <c r="BCK139" i="1"/>
  <c r="BCL139" i="1"/>
  <c r="BCM139" i="1"/>
  <c r="BCN139" i="1"/>
  <c r="BCO139" i="1"/>
  <c r="BCP139" i="1"/>
  <c r="BCQ139" i="1"/>
  <c r="BCR139" i="1"/>
  <c r="BCS139" i="1"/>
  <c r="BCT139" i="1"/>
  <c r="BCU139" i="1"/>
  <c r="BCV139" i="1"/>
  <c r="BCW139" i="1"/>
  <c r="BCX139" i="1"/>
  <c r="BCY139" i="1"/>
  <c r="BCZ139" i="1"/>
  <c r="BDA139" i="1"/>
  <c r="BDB139" i="1"/>
  <c r="BDC139" i="1"/>
  <c r="BDD139" i="1"/>
  <c r="BDE139" i="1"/>
  <c r="BDF139" i="1"/>
  <c r="BDG139" i="1"/>
  <c r="BDH139" i="1"/>
  <c r="BDI139" i="1"/>
  <c r="BDJ139" i="1"/>
  <c r="BDK139" i="1"/>
  <c r="BDL139" i="1"/>
  <c r="BDM139" i="1"/>
  <c r="BDN139" i="1"/>
  <c r="BDO139" i="1"/>
  <c r="BDP139" i="1"/>
  <c r="BDQ139" i="1"/>
  <c r="BDR139" i="1"/>
  <c r="BDS139" i="1"/>
  <c r="BDT139" i="1"/>
  <c r="BDU139" i="1"/>
  <c r="BDV139" i="1"/>
  <c r="BDW139" i="1"/>
  <c r="BDX139" i="1"/>
  <c r="BDY139" i="1"/>
  <c r="BDZ139" i="1"/>
  <c r="BEA139" i="1"/>
  <c r="BEB139" i="1"/>
  <c r="BEC139" i="1"/>
  <c r="BED139" i="1"/>
  <c r="BEE139" i="1"/>
  <c r="BEF139" i="1"/>
  <c r="BEG139" i="1"/>
  <c r="BEH139" i="1"/>
  <c r="BEI139" i="1"/>
  <c r="BEJ139" i="1"/>
  <c r="BEK139" i="1"/>
  <c r="BEL139" i="1"/>
  <c r="BEM139" i="1"/>
  <c r="BEN139" i="1"/>
  <c r="BEO139" i="1"/>
  <c r="BEP139" i="1"/>
  <c r="BEQ139" i="1"/>
  <c r="BER139" i="1"/>
  <c r="BES139" i="1"/>
  <c r="BET139" i="1"/>
  <c r="BEU139" i="1"/>
  <c r="BEV139" i="1"/>
  <c r="BEW139" i="1"/>
  <c r="BEX139" i="1"/>
  <c r="BEY139" i="1"/>
  <c r="BEZ139" i="1"/>
  <c r="BFA139" i="1"/>
  <c r="BFB139" i="1"/>
  <c r="BFC139" i="1"/>
  <c r="BFD139" i="1"/>
  <c r="BFE139" i="1"/>
  <c r="BFF139" i="1"/>
  <c r="BFG139" i="1"/>
  <c r="BFH139" i="1"/>
  <c r="BFI139" i="1"/>
  <c r="BFJ139" i="1"/>
  <c r="BFK139" i="1"/>
  <c r="BFL139" i="1"/>
  <c r="BFM139" i="1"/>
  <c r="BFN139" i="1"/>
  <c r="BFO139" i="1"/>
  <c r="BFP139" i="1"/>
  <c r="BFQ139" i="1"/>
  <c r="BFR139" i="1"/>
  <c r="BFS139" i="1"/>
  <c r="BFT139" i="1"/>
  <c r="BFU139" i="1"/>
  <c r="BFV139" i="1"/>
  <c r="BFW139" i="1"/>
  <c r="BFX139" i="1"/>
  <c r="BFY139" i="1"/>
  <c r="BFZ139" i="1"/>
  <c r="BGA139" i="1"/>
  <c r="BGB139" i="1"/>
  <c r="BGC139" i="1"/>
  <c r="BGD139" i="1"/>
  <c r="BGE139" i="1"/>
  <c r="BGF139" i="1"/>
  <c r="BGG139" i="1"/>
  <c r="BGH139" i="1"/>
  <c r="BGI139" i="1"/>
  <c r="BGJ139" i="1"/>
  <c r="BGK139" i="1"/>
  <c r="BGL139" i="1"/>
  <c r="BGM139" i="1"/>
  <c r="BGN139" i="1"/>
  <c r="BGO139" i="1"/>
  <c r="BGP139" i="1"/>
  <c r="BGQ139" i="1"/>
  <c r="BGR139" i="1"/>
  <c r="BGS139" i="1"/>
  <c r="BGT139" i="1"/>
  <c r="BGU139" i="1"/>
  <c r="BGV139" i="1"/>
  <c r="BGW139" i="1"/>
  <c r="BGX139" i="1"/>
  <c r="BGY139" i="1"/>
  <c r="BGZ139" i="1"/>
  <c r="BHA139" i="1"/>
  <c r="BHB139" i="1"/>
  <c r="BHC139" i="1"/>
  <c r="BHD139" i="1"/>
  <c r="BHE139" i="1"/>
  <c r="BHF139" i="1"/>
  <c r="BHG139" i="1"/>
  <c r="BHH139" i="1"/>
  <c r="BHI139" i="1"/>
  <c r="BHJ139" i="1"/>
  <c r="BHK139" i="1"/>
  <c r="BHL139" i="1"/>
  <c r="BHM139" i="1"/>
  <c r="BHN139" i="1"/>
  <c r="BHO139" i="1"/>
  <c r="BHP139" i="1"/>
  <c r="BHQ139" i="1"/>
  <c r="BHR139" i="1"/>
  <c r="BHS139" i="1"/>
  <c r="BHT139" i="1"/>
  <c r="BHU139" i="1"/>
  <c r="BHV139" i="1"/>
  <c r="BHW139" i="1"/>
  <c r="BHX139" i="1"/>
  <c r="BHY139" i="1"/>
  <c r="BHZ139" i="1"/>
  <c r="BIA139" i="1"/>
  <c r="BIB139" i="1"/>
  <c r="BIC139" i="1"/>
  <c r="BID139" i="1"/>
  <c r="BIE139" i="1"/>
  <c r="BIF139" i="1"/>
  <c r="BIG139" i="1"/>
  <c r="BIH139" i="1"/>
  <c r="BII139" i="1"/>
  <c r="BIJ139" i="1"/>
  <c r="BIK139" i="1"/>
  <c r="BIL139" i="1"/>
  <c r="BIM139" i="1"/>
  <c r="BIN139" i="1"/>
  <c r="BIO139" i="1"/>
  <c r="BIP139" i="1"/>
  <c r="BIQ139" i="1"/>
  <c r="BIR139" i="1"/>
  <c r="BIS139" i="1"/>
  <c r="BIT139" i="1"/>
  <c r="BIU139" i="1"/>
  <c r="BIV139" i="1"/>
  <c r="BIW139" i="1"/>
  <c r="BIX139" i="1"/>
  <c r="BIY139" i="1"/>
  <c r="BIZ139" i="1"/>
  <c r="BJA139" i="1"/>
  <c r="BJB139" i="1"/>
  <c r="BJC139" i="1"/>
  <c r="BJD139" i="1"/>
  <c r="BJE139" i="1"/>
  <c r="BJF139" i="1"/>
  <c r="BJG139" i="1"/>
  <c r="BJH139" i="1"/>
  <c r="BJI139" i="1"/>
  <c r="BJJ139" i="1"/>
  <c r="BJK139" i="1"/>
  <c r="BJL139" i="1"/>
  <c r="BJM139" i="1"/>
  <c r="BJN139" i="1"/>
  <c r="BJO139" i="1"/>
  <c r="BJP139" i="1"/>
  <c r="BJQ139" i="1"/>
  <c r="BJR139" i="1"/>
  <c r="BJS139" i="1"/>
  <c r="BJT139" i="1"/>
  <c r="BJU139" i="1"/>
  <c r="BJV139" i="1"/>
  <c r="BJW139" i="1"/>
  <c r="BJX139" i="1"/>
  <c r="BJY139" i="1"/>
  <c r="BJZ139" i="1"/>
  <c r="BKA139" i="1"/>
  <c r="BKB139" i="1"/>
  <c r="BKC139" i="1"/>
  <c r="BKD139" i="1"/>
  <c r="BKE139" i="1"/>
  <c r="BKF139" i="1"/>
  <c r="BKG139" i="1"/>
  <c r="BKH139" i="1"/>
  <c r="BKI139" i="1"/>
  <c r="BKJ139" i="1"/>
  <c r="BKK139" i="1"/>
  <c r="BKL139" i="1"/>
  <c r="BKM139" i="1"/>
  <c r="BKN139" i="1"/>
  <c r="BKO139" i="1"/>
  <c r="BKP139" i="1"/>
  <c r="BKQ139" i="1"/>
  <c r="BKR139" i="1"/>
  <c r="BKS139" i="1"/>
  <c r="BKT139" i="1"/>
  <c r="BKU139" i="1"/>
  <c r="BKV139" i="1"/>
  <c r="BKW139" i="1"/>
  <c r="BKX139" i="1"/>
  <c r="BKY139" i="1"/>
  <c r="BKZ139" i="1"/>
  <c r="BLA139" i="1"/>
  <c r="BLB139" i="1"/>
  <c r="BLC139" i="1"/>
  <c r="BLD139" i="1"/>
  <c r="BLE139" i="1"/>
  <c r="BLF139" i="1"/>
  <c r="BLG139" i="1"/>
  <c r="BLH139" i="1"/>
  <c r="BLI139" i="1"/>
  <c r="BLJ139" i="1"/>
  <c r="BLK139" i="1"/>
  <c r="BLL139" i="1"/>
  <c r="BLM139" i="1"/>
  <c r="BLN139" i="1"/>
  <c r="BLO139" i="1"/>
  <c r="BLP139" i="1"/>
  <c r="BLQ139" i="1"/>
  <c r="BLR139" i="1"/>
  <c r="BLS139" i="1"/>
  <c r="BLT139" i="1"/>
  <c r="BLU139" i="1"/>
  <c r="BLV139" i="1"/>
  <c r="BLW139" i="1"/>
  <c r="BLX139" i="1"/>
  <c r="BLY139" i="1"/>
  <c r="BLZ139" i="1"/>
  <c r="BMA139" i="1"/>
  <c r="BMB139" i="1"/>
  <c r="BMC139" i="1"/>
  <c r="BMD139" i="1"/>
  <c r="BME139" i="1"/>
  <c r="BMF139" i="1"/>
  <c r="BMG139" i="1"/>
  <c r="BMH139" i="1"/>
  <c r="BMI139" i="1"/>
  <c r="BMJ139" i="1"/>
  <c r="BMK139" i="1"/>
  <c r="BML139" i="1"/>
  <c r="BMM139" i="1"/>
  <c r="BMN139" i="1"/>
  <c r="BMO139" i="1"/>
  <c r="BMP139" i="1"/>
  <c r="BMQ139" i="1"/>
  <c r="BMR139" i="1"/>
  <c r="BMS139" i="1"/>
  <c r="BMT139" i="1"/>
  <c r="BMU139" i="1"/>
  <c r="BMV139" i="1"/>
  <c r="BMW139" i="1"/>
  <c r="BMX139" i="1"/>
  <c r="BMY139" i="1"/>
  <c r="BMZ139" i="1"/>
  <c r="BNA139" i="1"/>
  <c r="BNB139" i="1"/>
  <c r="BNC139" i="1"/>
  <c r="BND139" i="1"/>
  <c r="BNE139" i="1"/>
  <c r="BNF139" i="1"/>
  <c r="BNG139" i="1"/>
  <c r="BNH139" i="1"/>
  <c r="BNI139" i="1"/>
  <c r="BNJ139" i="1"/>
  <c r="BNK139" i="1"/>
  <c r="BNL139" i="1"/>
  <c r="BNM139" i="1"/>
  <c r="BNN139" i="1"/>
  <c r="BNO139" i="1"/>
  <c r="BNP139" i="1"/>
  <c r="BNQ139" i="1"/>
  <c r="BNR139" i="1"/>
  <c r="BNS139" i="1"/>
  <c r="BNT139" i="1"/>
  <c r="BNU139" i="1"/>
  <c r="BNV139" i="1"/>
  <c r="BNW139" i="1"/>
  <c r="BNX139" i="1"/>
  <c r="BNY139" i="1"/>
  <c r="BNZ139" i="1"/>
  <c r="BOA139" i="1"/>
  <c r="BOB139" i="1"/>
  <c r="BOC139" i="1"/>
  <c r="BOD139" i="1"/>
  <c r="BOE139" i="1"/>
  <c r="BOF139" i="1"/>
  <c r="BOG139" i="1"/>
  <c r="BOH139" i="1"/>
  <c r="BOI139" i="1"/>
  <c r="BOJ139" i="1"/>
  <c r="BOK139" i="1"/>
  <c r="BOL139" i="1"/>
  <c r="BOM139" i="1"/>
  <c r="BON139" i="1"/>
  <c r="BOO139" i="1"/>
  <c r="BOP139" i="1"/>
  <c r="BOQ139" i="1"/>
  <c r="BOR139" i="1"/>
  <c r="BOS139" i="1"/>
  <c r="BOT139" i="1"/>
  <c r="BOU139" i="1"/>
  <c r="BOV139" i="1"/>
  <c r="BOW139" i="1"/>
  <c r="BOX139" i="1"/>
  <c r="BOY139" i="1"/>
  <c r="BOZ139" i="1"/>
  <c r="BPA139" i="1"/>
  <c r="BPB139" i="1"/>
  <c r="BPC139" i="1"/>
  <c r="BPD139" i="1"/>
  <c r="BPE139" i="1"/>
  <c r="BPF139" i="1"/>
  <c r="BPG139" i="1"/>
  <c r="BPH139" i="1"/>
  <c r="BPI139" i="1"/>
  <c r="BPJ139" i="1"/>
  <c r="BPK139" i="1"/>
  <c r="BPL139" i="1"/>
  <c r="BPM139" i="1"/>
  <c r="BPN139" i="1"/>
  <c r="BPO139" i="1"/>
  <c r="BPP139" i="1"/>
  <c r="BPQ139" i="1"/>
  <c r="BPR139" i="1"/>
  <c r="BPS139" i="1"/>
  <c r="BPT139" i="1"/>
  <c r="BPU139" i="1"/>
  <c r="BPV139" i="1"/>
  <c r="BPW139" i="1"/>
  <c r="BPX139" i="1"/>
  <c r="BPY139" i="1"/>
  <c r="BPZ139" i="1"/>
  <c r="BQA139" i="1"/>
  <c r="BQB139" i="1"/>
  <c r="BQC139" i="1"/>
  <c r="BQD139" i="1"/>
  <c r="BQE139" i="1"/>
  <c r="BQF139" i="1"/>
  <c r="BQG139" i="1"/>
  <c r="BQH139" i="1"/>
  <c r="BQI139" i="1"/>
  <c r="BQJ139" i="1"/>
  <c r="BQK139" i="1"/>
  <c r="BQL139" i="1"/>
  <c r="BQM139" i="1"/>
  <c r="BQN139" i="1"/>
  <c r="BQO139" i="1"/>
  <c r="BQP139" i="1"/>
  <c r="BQQ139" i="1"/>
  <c r="BQR139" i="1"/>
  <c r="BQS139" i="1"/>
  <c r="BQT139" i="1"/>
  <c r="BQU139" i="1"/>
  <c r="BQV139" i="1"/>
  <c r="BQW139" i="1"/>
  <c r="BQX139" i="1"/>
  <c r="BQY139" i="1"/>
  <c r="BQZ139" i="1"/>
  <c r="BRA139" i="1"/>
  <c r="BRB139" i="1"/>
  <c r="BRC139" i="1"/>
  <c r="BRD139" i="1"/>
  <c r="BRE139" i="1"/>
  <c r="BRF139" i="1"/>
  <c r="BRG139" i="1"/>
  <c r="BRH139" i="1"/>
  <c r="BRI139" i="1"/>
  <c r="BRJ139" i="1"/>
  <c r="BRK139" i="1"/>
  <c r="BRL139" i="1"/>
  <c r="BRM139" i="1"/>
  <c r="BRN139" i="1"/>
  <c r="BRO139" i="1"/>
  <c r="BRP139" i="1"/>
  <c r="BRQ139" i="1"/>
  <c r="BRR139" i="1"/>
  <c r="BRS139" i="1"/>
  <c r="BRT139" i="1"/>
  <c r="BRU139" i="1"/>
  <c r="BRV139" i="1"/>
  <c r="BRW139" i="1"/>
  <c r="BRX139" i="1"/>
  <c r="BRY139" i="1"/>
  <c r="BRZ139" i="1"/>
  <c r="BSA139" i="1"/>
  <c r="BSB139" i="1"/>
  <c r="BSC139" i="1"/>
  <c r="BSD139" i="1"/>
  <c r="BSE139" i="1"/>
  <c r="BSF139" i="1"/>
  <c r="BSG139" i="1"/>
  <c r="BSH139" i="1"/>
  <c r="BSI139" i="1"/>
  <c r="BSJ139" i="1"/>
  <c r="BSK139" i="1"/>
  <c r="BSL139" i="1"/>
  <c r="BSM139" i="1"/>
  <c r="BSN139" i="1"/>
  <c r="BSO139" i="1"/>
  <c r="BSP139" i="1"/>
  <c r="BSQ139" i="1"/>
  <c r="BSR139" i="1"/>
  <c r="BSS139" i="1"/>
  <c r="BST139" i="1"/>
  <c r="BSU139" i="1"/>
  <c r="BSV139" i="1"/>
  <c r="BSW139" i="1"/>
  <c r="BSX139" i="1"/>
  <c r="BSY139" i="1"/>
  <c r="BSZ139" i="1"/>
  <c r="BTA139" i="1"/>
  <c r="BTB139" i="1"/>
  <c r="BTC139" i="1"/>
  <c r="BTD139" i="1"/>
  <c r="BTE139" i="1"/>
  <c r="BTF139" i="1"/>
  <c r="BTG139" i="1"/>
  <c r="BTH139" i="1"/>
  <c r="BTI139" i="1"/>
  <c r="BTJ139" i="1"/>
  <c r="BTK139" i="1"/>
  <c r="BTL139" i="1"/>
  <c r="BTM139" i="1"/>
  <c r="BTN139" i="1"/>
  <c r="BTO139" i="1"/>
  <c r="BTP139" i="1"/>
  <c r="BTQ139" i="1"/>
  <c r="BTR139" i="1"/>
  <c r="BTS139" i="1"/>
  <c r="BTT139" i="1"/>
  <c r="BTU139" i="1"/>
  <c r="BTV139" i="1"/>
  <c r="BTW139" i="1"/>
  <c r="BTX139" i="1"/>
  <c r="BTY139" i="1"/>
  <c r="BTZ139" i="1"/>
  <c r="BUA139" i="1"/>
  <c r="BUB139" i="1"/>
  <c r="BUC139" i="1"/>
  <c r="BUD139" i="1"/>
  <c r="BUE139" i="1"/>
  <c r="BUF139" i="1"/>
  <c r="BUG139" i="1"/>
  <c r="BUH139" i="1"/>
  <c r="BUI139" i="1"/>
  <c r="BUJ139" i="1"/>
  <c r="BUK139" i="1"/>
  <c r="BUL139" i="1"/>
  <c r="BUM139" i="1"/>
  <c r="BUN139" i="1"/>
  <c r="BUO139" i="1"/>
  <c r="BUP139" i="1"/>
  <c r="BUQ139" i="1"/>
  <c r="BUR139" i="1"/>
  <c r="BUS139" i="1"/>
  <c r="BUT139" i="1"/>
  <c r="BUU139" i="1"/>
  <c r="BUV139" i="1"/>
  <c r="BUW139" i="1"/>
  <c r="BUX139" i="1"/>
  <c r="BUY139" i="1"/>
  <c r="BUZ139" i="1"/>
  <c r="BVA139" i="1"/>
  <c r="BVB139" i="1"/>
  <c r="BVC139" i="1"/>
  <c r="BVD139" i="1"/>
  <c r="BVE139" i="1"/>
  <c r="BVF139" i="1"/>
  <c r="BVG139" i="1"/>
  <c r="BVH139" i="1"/>
  <c r="BVI139" i="1"/>
  <c r="BVJ139" i="1"/>
  <c r="BVK139" i="1"/>
  <c r="BVL139" i="1"/>
  <c r="BVM139" i="1"/>
  <c r="BVN139" i="1"/>
  <c r="BVO139" i="1"/>
  <c r="BVP139" i="1"/>
  <c r="BVQ139" i="1"/>
  <c r="BVR139" i="1"/>
  <c r="BVS139" i="1"/>
  <c r="BVT139" i="1"/>
  <c r="BVU139" i="1"/>
  <c r="BVV139" i="1"/>
  <c r="BVW139" i="1"/>
  <c r="BVX139" i="1"/>
  <c r="BVY139" i="1"/>
  <c r="BVZ139" i="1"/>
  <c r="BWA139" i="1"/>
  <c r="BWB139" i="1"/>
  <c r="BWC139" i="1"/>
  <c r="BWD139" i="1"/>
  <c r="BWE139" i="1"/>
  <c r="BWF139" i="1"/>
  <c r="BWG139" i="1"/>
  <c r="BWH139" i="1"/>
  <c r="BWI139" i="1"/>
  <c r="BWJ139" i="1"/>
  <c r="BWK139" i="1"/>
  <c r="BWL139" i="1"/>
  <c r="BWM139" i="1"/>
  <c r="BWN139" i="1"/>
  <c r="BWO139" i="1"/>
  <c r="BWP139" i="1"/>
  <c r="BWQ139" i="1"/>
  <c r="BWR139" i="1"/>
  <c r="BWS139" i="1"/>
  <c r="BWT139" i="1"/>
  <c r="BWU139" i="1"/>
  <c r="BWV139" i="1"/>
  <c r="BWW139" i="1"/>
  <c r="BWX139" i="1"/>
  <c r="BWY139" i="1"/>
  <c r="BWZ139" i="1"/>
  <c r="BXA139" i="1"/>
  <c r="BXB139" i="1"/>
  <c r="BXC139" i="1"/>
  <c r="BXD139" i="1"/>
  <c r="BXE139" i="1"/>
  <c r="BXF139" i="1"/>
  <c r="BXG139" i="1"/>
  <c r="BXH139" i="1"/>
  <c r="BXI139" i="1"/>
  <c r="BXJ139" i="1"/>
  <c r="BXK139" i="1"/>
  <c r="BXL139" i="1"/>
  <c r="BXM139" i="1"/>
  <c r="BXN139" i="1"/>
  <c r="BXO139" i="1"/>
  <c r="BXP139" i="1"/>
  <c r="BXQ139" i="1"/>
  <c r="BXR139" i="1"/>
  <c r="BXS139" i="1"/>
  <c r="BXT139" i="1"/>
  <c r="BXU139" i="1"/>
  <c r="BXV139" i="1"/>
  <c r="BXW139" i="1"/>
  <c r="BXX139" i="1"/>
  <c r="BXY139" i="1"/>
  <c r="BXZ139" i="1"/>
  <c r="BYA139" i="1"/>
  <c r="BYB139" i="1"/>
  <c r="BYC139" i="1"/>
  <c r="BYD139" i="1"/>
  <c r="BYE139" i="1"/>
  <c r="BYF139" i="1"/>
  <c r="BYG139" i="1"/>
  <c r="BYH139" i="1"/>
  <c r="BYI139" i="1"/>
  <c r="BYJ139" i="1"/>
  <c r="BYK139" i="1"/>
  <c r="BYL139" i="1"/>
  <c r="BYM139" i="1"/>
  <c r="BYN139" i="1"/>
  <c r="BYO139" i="1"/>
  <c r="BYP139" i="1"/>
  <c r="BYQ139" i="1"/>
  <c r="BYR139" i="1"/>
  <c r="BYS139" i="1"/>
  <c r="BYT139" i="1"/>
  <c r="BYU139" i="1"/>
  <c r="BYV139" i="1"/>
  <c r="BYW139" i="1"/>
  <c r="BYX139" i="1"/>
  <c r="BYY139" i="1"/>
  <c r="BYZ139" i="1"/>
  <c r="BZA139" i="1"/>
  <c r="BZB139" i="1"/>
  <c r="BZC139" i="1"/>
  <c r="BZD139" i="1"/>
  <c r="BZE139" i="1"/>
  <c r="BZF139" i="1"/>
  <c r="BZG139" i="1"/>
  <c r="BZH139" i="1"/>
  <c r="BZI139" i="1"/>
  <c r="BZJ139" i="1"/>
  <c r="BZK139" i="1"/>
  <c r="BZL139" i="1"/>
  <c r="BZM139" i="1"/>
  <c r="BZN139" i="1"/>
  <c r="BZO139" i="1"/>
  <c r="BZP139" i="1"/>
  <c r="BZQ139" i="1"/>
  <c r="BZR139" i="1"/>
  <c r="BZS139" i="1"/>
  <c r="BZT139" i="1"/>
  <c r="BZU139" i="1"/>
  <c r="BZV139" i="1"/>
  <c r="BZW139" i="1"/>
  <c r="BZX139" i="1"/>
  <c r="BZY139" i="1"/>
  <c r="BZZ139" i="1"/>
  <c r="CAA139" i="1"/>
  <c r="CAB139" i="1"/>
  <c r="CAC139" i="1"/>
  <c r="CAD139" i="1"/>
  <c r="CAE139" i="1"/>
  <c r="CAF139" i="1"/>
  <c r="CAG139" i="1"/>
  <c r="CAH139" i="1"/>
  <c r="CAI139" i="1"/>
  <c r="CAJ139" i="1"/>
  <c r="CAK139" i="1"/>
  <c r="CAL139" i="1"/>
  <c r="CAM139" i="1"/>
  <c r="CAN139" i="1"/>
  <c r="CAO139" i="1"/>
  <c r="CAP139" i="1"/>
  <c r="CAQ139" i="1"/>
  <c r="CAR139" i="1"/>
  <c r="CAS139" i="1"/>
  <c r="CAT139" i="1"/>
  <c r="CAU139" i="1"/>
  <c r="CAV139" i="1"/>
  <c r="CAW139" i="1"/>
  <c r="CAX139" i="1"/>
  <c r="CAY139" i="1"/>
  <c r="CAZ139" i="1"/>
  <c r="CBA139" i="1"/>
  <c r="CBB139" i="1"/>
  <c r="CBC139" i="1"/>
  <c r="CBD139" i="1"/>
  <c r="CBE139" i="1"/>
  <c r="CBF139" i="1"/>
  <c r="CBG139" i="1"/>
  <c r="CBH139" i="1"/>
  <c r="CBI139" i="1"/>
  <c r="CBJ139" i="1"/>
  <c r="CBK139" i="1"/>
  <c r="CBL139" i="1"/>
  <c r="CBM139" i="1"/>
  <c r="CBN139" i="1"/>
  <c r="CBO139" i="1"/>
  <c r="CBP139" i="1"/>
  <c r="CBQ139" i="1"/>
  <c r="CBR139" i="1"/>
  <c r="CBS139" i="1"/>
  <c r="CBT139" i="1"/>
  <c r="CBU139" i="1"/>
  <c r="CBV139" i="1"/>
  <c r="CBW139" i="1"/>
  <c r="CBX139" i="1"/>
  <c r="CBY139" i="1"/>
  <c r="CBZ139" i="1"/>
  <c r="CCA139" i="1"/>
  <c r="CCB139" i="1"/>
  <c r="CCC139" i="1"/>
  <c r="CCD139" i="1"/>
  <c r="CCE139" i="1"/>
  <c r="CCF139" i="1"/>
  <c r="CCG139" i="1"/>
  <c r="CCH139" i="1"/>
  <c r="CCI139" i="1"/>
  <c r="CCJ139" i="1"/>
  <c r="CCK139" i="1"/>
  <c r="CCL139" i="1"/>
  <c r="CCM139" i="1"/>
  <c r="CCN139" i="1"/>
  <c r="CCO139" i="1"/>
  <c r="CCP139" i="1"/>
  <c r="CCQ139" i="1"/>
  <c r="CCR139" i="1"/>
  <c r="CCS139" i="1"/>
  <c r="CCT139" i="1"/>
  <c r="CCU139" i="1"/>
  <c r="CCV139" i="1"/>
  <c r="CCW139" i="1"/>
  <c r="CCX139" i="1"/>
  <c r="CCY139" i="1"/>
  <c r="CCZ139" i="1"/>
  <c r="CDA139" i="1"/>
  <c r="CDB139" i="1"/>
  <c r="CDC139" i="1"/>
  <c r="CDD139" i="1"/>
  <c r="CDE139" i="1"/>
  <c r="CDF139" i="1"/>
  <c r="CDG139" i="1"/>
  <c r="CDH139" i="1"/>
  <c r="CDI139" i="1"/>
  <c r="CDJ139" i="1"/>
  <c r="CDK139" i="1"/>
  <c r="CDL139" i="1"/>
  <c r="CDM139" i="1"/>
  <c r="CDN139" i="1"/>
  <c r="CDO139" i="1"/>
  <c r="CDP139" i="1"/>
  <c r="CDQ139" i="1"/>
  <c r="CDR139" i="1"/>
  <c r="CDS139" i="1"/>
  <c r="CDT139" i="1"/>
  <c r="CDU139" i="1"/>
  <c r="CDV139" i="1"/>
  <c r="CDW139" i="1"/>
  <c r="CDX139" i="1"/>
  <c r="CDY139" i="1"/>
  <c r="CDZ139" i="1"/>
  <c r="CEA139" i="1"/>
  <c r="CEB139" i="1"/>
  <c r="CEC139" i="1"/>
  <c r="CED139" i="1"/>
  <c r="CEE139" i="1"/>
  <c r="CEF139" i="1"/>
  <c r="CEG139" i="1"/>
  <c r="CEH139" i="1"/>
  <c r="CEI139" i="1"/>
  <c r="CEJ139" i="1"/>
  <c r="CEK139" i="1"/>
  <c r="CEL139" i="1"/>
  <c r="CEM139" i="1"/>
  <c r="CEN139" i="1"/>
  <c r="CEO139" i="1"/>
  <c r="CEP139" i="1"/>
  <c r="CEQ139" i="1"/>
  <c r="CER139" i="1"/>
  <c r="CES139" i="1"/>
  <c r="CET139" i="1"/>
  <c r="CEU139" i="1"/>
  <c r="CEV139" i="1"/>
  <c r="CEW139" i="1"/>
  <c r="CEX139" i="1"/>
  <c r="CEY139" i="1"/>
  <c r="CEZ139" i="1"/>
  <c r="CFA139" i="1"/>
  <c r="CFB139" i="1"/>
  <c r="CFC139" i="1"/>
  <c r="CFD139" i="1"/>
  <c r="CFE139" i="1"/>
  <c r="CFF139" i="1"/>
  <c r="CFG139" i="1"/>
  <c r="CFH139" i="1"/>
  <c r="CFI139" i="1"/>
  <c r="CFJ139" i="1"/>
  <c r="CFK139" i="1"/>
  <c r="CFL139" i="1"/>
  <c r="CFM139" i="1"/>
  <c r="CFN139" i="1"/>
  <c r="CFO139" i="1"/>
  <c r="CFP139" i="1"/>
  <c r="CFQ139" i="1"/>
  <c r="CFR139" i="1"/>
  <c r="CFS139" i="1"/>
  <c r="CFT139" i="1"/>
  <c r="CFU139" i="1"/>
  <c r="CFV139" i="1"/>
  <c r="CFW139" i="1"/>
  <c r="CFX139" i="1"/>
  <c r="CFY139" i="1"/>
  <c r="CFZ139" i="1"/>
  <c r="CGA139" i="1"/>
  <c r="CGB139" i="1"/>
  <c r="CGC139" i="1"/>
  <c r="CGD139" i="1"/>
  <c r="CGE139" i="1"/>
  <c r="CGF139" i="1"/>
  <c r="CGG139" i="1"/>
  <c r="CGH139" i="1"/>
  <c r="CGI139" i="1"/>
  <c r="CGJ139" i="1"/>
  <c r="CGK139" i="1"/>
  <c r="CGL139" i="1"/>
  <c r="CGM139" i="1"/>
  <c r="CGN139" i="1"/>
  <c r="CGO139" i="1"/>
  <c r="CGP139" i="1"/>
  <c r="CGQ139" i="1"/>
  <c r="CGR139" i="1"/>
  <c r="CGS139" i="1"/>
  <c r="CGT139" i="1"/>
  <c r="CGU139" i="1"/>
  <c r="CGV139" i="1"/>
  <c r="CGW139" i="1"/>
  <c r="CGX139" i="1"/>
  <c r="CGY139" i="1"/>
  <c r="CGZ139" i="1"/>
  <c r="CHA139" i="1"/>
  <c r="CHB139" i="1"/>
  <c r="CHC139" i="1"/>
  <c r="CHD139" i="1"/>
  <c r="CHE139" i="1"/>
  <c r="CHF139" i="1"/>
  <c r="CHG139" i="1"/>
  <c r="CHH139" i="1"/>
  <c r="CHI139" i="1"/>
  <c r="CHJ139" i="1"/>
  <c r="CHK139" i="1"/>
  <c r="CHL139" i="1"/>
  <c r="CHM139" i="1"/>
  <c r="CHN139" i="1"/>
  <c r="CHO139" i="1"/>
  <c r="CHP139" i="1"/>
  <c r="CHQ139" i="1"/>
  <c r="CHR139" i="1"/>
  <c r="CHS139" i="1"/>
  <c r="CHT139" i="1"/>
  <c r="CHU139" i="1"/>
  <c r="CHV139" i="1"/>
  <c r="CHW139" i="1"/>
  <c r="CHX139" i="1"/>
  <c r="CHY139" i="1"/>
  <c r="CHZ139" i="1"/>
  <c r="CIA139" i="1"/>
  <c r="CIB139" i="1"/>
  <c r="CIC139" i="1"/>
  <c r="CID139" i="1"/>
  <c r="CIE139" i="1"/>
  <c r="CIF139" i="1"/>
  <c r="CIG139" i="1"/>
  <c r="CIH139" i="1"/>
  <c r="CII139" i="1"/>
  <c r="CIJ139" i="1"/>
  <c r="CIK139" i="1"/>
  <c r="CIL139" i="1"/>
  <c r="CIM139" i="1"/>
  <c r="CIN139" i="1"/>
  <c r="CIO139" i="1"/>
  <c r="CIP139" i="1"/>
  <c r="CIQ139" i="1"/>
  <c r="CIR139" i="1"/>
  <c r="CIS139" i="1"/>
  <c r="CIT139" i="1"/>
  <c r="CIU139" i="1"/>
  <c r="CIV139" i="1"/>
  <c r="CIW139" i="1"/>
  <c r="CIX139" i="1"/>
  <c r="CIY139" i="1"/>
  <c r="CIZ139" i="1"/>
  <c r="CJA139" i="1"/>
  <c r="CJB139" i="1"/>
  <c r="CJC139" i="1"/>
  <c r="CJD139" i="1"/>
  <c r="CJE139" i="1"/>
  <c r="CJF139" i="1"/>
  <c r="CJG139" i="1"/>
  <c r="CJH139" i="1"/>
  <c r="CJI139" i="1"/>
  <c r="CJJ139" i="1"/>
  <c r="CJK139" i="1"/>
  <c r="CJL139" i="1"/>
  <c r="CJM139" i="1"/>
  <c r="CJN139" i="1"/>
  <c r="CJO139" i="1"/>
  <c r="CJP139" i="1"/>
  <c r="CJQ139" i="1"/>
  <c r="CJR139" i="1"/>
  <c r="CJS139" i="1"/>
  <c r="CJT139" i="1"/>
  <c r="CJU139" i="1"/>
  <c r="CJV139" i="1"/>
  <c r="CJW139" i="1"/>
  <c r="CJX139" i="1"/>
  <c r="CJY139" i="1"/>
  <c r="CJZ139" i="1"/>
  <c r="CKA139" i="1"/>
  <c r="CKB139" i="1"/>
  <c r="CKC139" i="1"/>
  <c r="CKD139" i="1"/>
  <c r="CKE139" i="1"/>
  <c r="CKF139" i="1"/>
  <c r="CKG139" i="1"/>
  <c r="CKH139" i="1"/>
  <c r="CKI139" i="1"/>
  <c r="CKJ139" i="1"/>
  <c r="CKK139" i="1"/>
  <c r="CKL139" i="1"/>
  <c r="CKM139" i="1"/>
  <c r="CKN139" i="1"/>
  <c r="CKO139" i="1"/>
  <c r="CKP139" i="1"/>
  <c r="CKQ139" i="1"/>
  <c r="CKR139" i="1"/>
  <c r="CKS139" i="1"/>
  <c r="CKT139" i="1"/>
  <c r="CKU139" i="1"/>
  <c r="CKV139" i="1"/>
  <c r="CKW139" i="1"/>
  <c r="CKX139" i="1"/>
  <c r="CKY139" i="1"/>
  <c r="CKZ139" i="1"/>
  <c r="CLA139" i="1"/>
  <c r="CLB139" i="1"/>
  <c r="CLC139" i="1"/>
  <c r="CLD139" i="1"/>
  <c r="CLE139" i="1"/>
  <c r="CLF139" i="1"/>
  <c r="CLG139" i="1"/>
  <c r="CLH139" i="1"/>
  <c r="CLI139" i="1"/>
  <c r="CLJ139" i="1"/>
  <c r="CLK139" i="1"/>
  <c r="CLL139" i="1"/>
  <c r="CLM139" i="1"/>
  <c r="CLN139" i="1"/>
  <c r="CLO139" i="1"/>
  <c r="CLP139" i="1"/>
  <c r="CLQ139" i="1"/>
  <c r="CLR139" i="1"/>
  <c r="CLS139" i="1"/>
  <c r="CLT139" i="1"/>
  <c r="CLU139" i="1"/>
  <c r="CLV139" i="1"/>
  <c r="CLW139" i="1"/>
  <c r="CLX139" i="1"/>
  <c r="CLY139" i="1"/>
  <c r="CLZ139" i="1"/>
  <c r="CMA139" i="1"/>
  <c r="CMB139" i="1"/>
  <c r="CMC139" i="1"/>
  <c r="CMD139" i="1"/>
  <c r="CME139" i="1"/>
  <c r="CMF139" i="1"/>
  <c r="CMG139" i="1"/>
  <c r="CMH139" i="1"/>
  <c r="CMI139" i="1"/>
  <c r="CMJ139" i="1"/>
  <c r="CMK139" i="1"/>
  <c r="CML139" i="1"/>
  <c r="CMM139" i="1"/>
  <c r="CMN139" i="1"/>
  <c r="CMO139" i="1"/>
  <c r="CMP139" i="1"/>
  <c r="CMQ139" i="1"/>
  <c r="CMR139" i="1"/>
  <c r="CMS139" i="1"/>
  <c r="CMT139" i="1"/>
  <c r="CMU139" i="1"/>
  <c r="CMV139" i="1"/>
  <c r="CMW139" i="1"/>
  <c r="CMX139" i="1"/>
  <c r="CMY139" i="1"/>
  <c r="CMZ139" i="1"/>
  <c r="CNA139" i="1"/>
  <c r="CNB139" i="1"/>
  <c r="CNC139" i="1"/>
  <c r="CND139" i="1"/>
  <c r="CNE139" i="1"/>
  <c r="CNF139" i="1"/>
  <c r="CNG139" i="1"/>
  <c r="CNH139" i="1"/>
  <c r="CNI139" i="1"/>
  <c r="CNJ139" i="1"/>
  <c r="CNK139" i="1"/>
  <c r="CNL139" i="1"/>
  <c r="CNM139" i="1"/>
  <c r="CNN139" i="1"/>
  <c r="CNO139" i="1"/>
  <c r="CNP139" i="1"/>
  <c r="CNQ139" i="1"/>
  <c r="CNR139" i="1"/>
  <c r="CNS139" i="1"/>
  <c r="CNT139" i="1"/>
  <c r="CNU139" i="1"/>
  <c r="CNV139" i="1"/>
  <c r="CNW139" i="1"/>
  <c r="CNX139" i="1"/>
  <c r="CNY139" i="1"/>
  <c r="CNZ139" i="1"/>
  <c r="COA139" i="1"/>
  <c r="COB139" i="1"/>
  <c r="COC139" i="1"/>
  <c r="COD139" i="1"/>
  <c r="COE139" i="1"/>
  <c r="COF139" i="1"/>
  <c r="COG139" i="1"/>
  <c r="COH139" i="1"/>
  <c r="COI139" i="1"/>
  <c r="COJ139" i="1"/>
  <c r="COK139" i="1"/>
  <c r="COL139" i="1"/>
  <c r="COM139" i="1"/>
  <c r="CON139" i="1"/>
  <c r="COO139" i="1"/>
  <c r="COP139" i="1"/>
  <c r="COQ139" i="1"/>
  <c r="COR139" i="1"/>
  <c r="COS139" i="1"/>
  <c r="COT139" i="1"/>
  <c r="COU139" i="1"/>
  <c r="COV139" i="1"/>
  <c r="COW139" i="1"/>
  <c r="COX139" i="1"/>
  <c r="COY139" i="1"/>
  <c r="COZ139" i="1"/>
  <c r="CPA139" i="1"/>
  <c r="CPB139" i="1"/>
  <c r="CPC139" i="1"/>
  <c r="CPD139" i="1"/>
  <c r="CPE139" i="1"/>
  <c r="CPF139" i="1"/>
  <c r="CPG139" i="1"/>
  <c r="CPH139" i="1"/>
  <c r="CPI139" i="1"/>
  <c r="CPJ139" i="1"/>
  <c r="CPK139" i="1"/>
  <c r="CPL139" i="1"/>
  <c r="CPM139" i="1"/>
  <c r="CPN139" i="1"/>
  <c r="CPO139" i="1"/>
  <c r="CPP139" i="1"/>
  <c r="CPQ139" i="1"/>
  <c r="CPR139" i="1"/>
  <c r="CPS139" i="1"/>
  <c r="CPT139" i="1"/>
  <c r="CPU139" i="1"/>
  <c r="CPV139" i="1"/>
  <c r="CPW139" i="1"/>
  <c r="CPX139" i="1"/>
  <c r="CPY139" i="1"/>
  <c r="CPZ139" i="1"/>
  <c r="CQA139" i="1"/>
  <c r="CQB139" i="1"/>
  <c r="CQC139" i="1"/>
  <c r="CQD139" i="1"/>
  <c r="CQE139" i="1"/>
  <c r="CQF139" i="1"/>
  <c r="CQG139" i="1"/>
  <c r="CQH139" i="1"/>
  <c r="CQI139" i="1"/>
  <c r="CQJ139" i="1"/>
  <c r="CQK139" i="1"/>
  <c r="CQL139" i="1"/>
  <c r="CQM139" i="1"/>
  <c r="CQN139" i="1"/>
  <c r="CQO139" i="1"/>
  <c r="CQP139" i="1"/>
  <c r="CQQ139" i="1"/>
  <c r="CQR139" i="1"/>
  <c r="CQS139" i="1"/>
  <c r="CQT139" i="1"/>
  <c r="CQU139" i="1"/>
  <c r="CQV139" i="1"/>
  <c r="CQW139" i="1"/>
  <c r="CQX139" i="1"/>
  <c r="CQY139" i="1"/>
  <c r="CQZ139" i="1"/>
  <c r="CRA139" i="1"/>
  <c r="CRB139" i="1"/>
  <c r="CRC139" i="1"/>
  <c r="CRD139" i="1"/>
  <c r="CRE139" i="1"/>
  <c r="CRF139" i="1"/>
  <c r="CRG139" i="1"/>
  <c r="CRH139" i="1"/>
  <c r="CRI139" i="1"/>
  <c r="CRJ139" i="1"/>
  <c r="CRK139" i="1"/>
  <c r="CRL139" i="1"/>
  <c r="CRM139" i="1"/>
  <c r="CRN139" i="1"/>
  <c r="CRO139" i="1"/>
  <c r="CRP139" i="1"/>
  <c r="CRQ139" i="1"/>
  <c r="CRR139" i="1"/>
  <c r="CRS139" i="1"/>
  <c r="CRT139" i="1"/>
  <c r="CRU139" i="1"/>
  <c r="CRV139" i="1"/>
  <c r="CRW139" i="1"/>
  <c r="CRX139" i="1"/>
  <c r="CRY139" i="1"/>
  <c r="CRZ139" i="1"/>
  <c r="CSA139" i="1"/>
  <c r="CSB139" i="1"/>
  <c r="CSC139" i="1"/>
  <c r="CSD139" i="1"/>
  <c r="CSE139" i="1"/>
  <c r="CSF139" i="1"/>
  <c r="CSG139" i="1"/>
  <c r="CSH139" i="1"/>
  <c r="CSI139" i="1"/>
  <c r="CSJ139" i="1"/>
  <c r="CSK139" i="1"/>
  <c r="CSL139" i="1"/>
  <c r="CSM139" i="1"/>
  <c r="CSN139" i="1"/>
  <c r="CSO139" i="1"/>
  <c r="CSP139" i="1"/>
  <c r="CSQ139" i="1"/>
  <c r="CSR139" i="1"/>
  <c r="CSS139" i="1"/>
  <c r="CST139" i="1"/>
  <c r="CSU139" i="1"/>
  <c r="CSV139" i="1"/>
  <c r="CSW139" i="1"/>
  <c r="CSX139" i="1"/>
  <c r="CSY139" i="1"/>
  <c r="CSZ139" i="1"/>
  <c r="CTA139" i="1"/>
  <c r="CTB139" i="1"/>
  <c r="CTC139" i="1"/>
  <c r="CTD139" i="1"/>
  <c r="CTE139" i="1"/>
  <c r="CTF139" i="1"/>
  <c r="CTG139" i="1"/>
  <c r="CTH139" i="1"/>
  <c r="CTI139" i="1"/>
  <c r="CTJ139" i="1"/>
  <c r="CTK139" i="1"/>
  <c r="CTL139" i="1"/>
  <c r="CTM139" i="1"/>
  <c r="CTN139" i="1"/>
  <c r="CTO139" i="1"/>
  <c r="CTP139" i="1"/>
  <c r="CTQ139" i="1"/>
  <c r="CTR139" i="1"/>
  <c r="CTS139" i="1"/>
  <c r="CTT139" i="1"/>
  <c r="CTU139" i="1"/>
  <c r="CTV139" i="1"/>
  <c r="CTW139" i="1"/>
  <c r="CTX139" i="1"/>
  <c r="CTY139" i="1"/>
  <c r="CTZ139" i="1"/>
  <c r="CUA139" i="1"/>
  <c r="CUB139" i="1"/>
  <c r="CUC139" i="1"/>
  <c r="CUD139" i="1"/>
  <c r="CUE139" i="1"/>
  <c r="CUF139" i="1"/>
  <c r="CUG139" i="1"/>
  <c r="CUH139" i="1"/>
  <c r="CUI139" i="1"/>
  <c r="CUJ139" i="1"/>
  <c r="CUK139" i="1"/>
  <c r="CUL139" i="1"/>
  <c r="CUM139" i="1"/>
  <c r="CUN139" i="1"/>
  <c r="CUO139" i="1"/>
  <c r="CUP139" i="1"/>
  <c r="CUQ139" i="1"/>
  <c r="CUR139" i="1"/>
  <c r="CUS139" i="1"/>
  <c r="CUT139" i="1"/>
  <c r="CUU139" i="1"/>
  <c r="CUV139" i="1"/>
  <c r="CUW139" i="1"/>
  <c r="CUX139" i="1"/>
  <c r="CUY139" i="1"/>
  <c r="CUZ139" i="1"/>
  <c r="CVA139" i="1"/>
  <c r="CVB139" i="1"/>
  <c r="CVC139" i="1"/>
  <c r="CVD139" i="1"/>
  <c r="CVE139" i="1"/>
  <c r="CVF139" i="1"/>
  <c r="CVG139" i="1"/>
  <c r="CVH139" i="1"/>
  <c r="CVI139" i="1"/>
  <c r="CVJ139" i="1"/>
  <c r="CVK139" i="1"/>
  <c r="CVL139" i="1"/>
  <c r="CVM139" i="1"/>
  <c r="CVN139" i="1"/>
  <c r="CVO139" i="1"/>
  <c r="CVP139" i="1"/>
  <c r="CVQ139" i="1"/>
  <c r="CVR139" i="1"/>
  <c r="CVS139" i="1"/>
  <c r="CVT139" i="1"/>
  <c r="CVU139" i="1"/>
  <c r="CVV139" i="1"/>
  <c r="CVW139" i="1"/>
  <c r="CVX139" i="1"/>
  <c r="CVY139" i="1"/>
  <c r="CVZ139" i="1"/>
  <c r="CWA139" i="1"/>
  <c r="CWB139" i="1"/>
  <c r="CWC139" i="1"/>
  <c r="CWD139" i="1"/>
  <c r="CWE139" i="1"/>
  <c r="CWF139" i="1"/>
  <c r="CWG139" i="1"/>
  <c r="CWH139" i="1"/>
  <c r="CWI139" i="1"/>
  <c r="CWJ139" i="1"/>
  <c r="CWK139" i="1"/>
  <c r="CWL139" i="1"/>
  <c r="CWM139" i="1"/>
  <c r="CWN139" i="1"/>
  <c r="CWO139" i="1"/>
  <c r="CWP139" i="1"/>
  <c r="CWQ139" i="1"/>
  <c r="CWR139" i="1"/>
  <c r="CWS139" i="1"/>
  <c r="CWT139" i="1"/>
  <c r="CWU139" i="1"/>
  <c r="CWV139" i="1"/>
  <c r="CWW139" i="1"/>
  <c r="CWX139" i="1"/>
  <c r="CWY139" i="1"/>
  <c r="CWZ139" i="1"/>
  <c r="CXA139" i="1"/>
  <c r="CXB139" i="1"/>
  <c r="CXC139" i="1"/>
  <c r="CXD139" i="1"/>
  <c r="CXE139" i="1"/>
  <c r="CXF139" i="1"/>
  <c r="CXG139" i="1"/>
  <c r="CXH139" i="1"/>
  <c r="CXI139" i="1"/>
  <c r="CXJ139" i="1"/>
  <c r="CXK139" i="1"/>
  <c r="CXL139" i="1"/>
  <c r="CXM139" i="1"/>
  <c r="CXN139" i="1"/>
  <c r="CXO139" i="1"/>
  <c r="CXP139" i="1"/>
  <c r="CXQ139" i="1"/>
  <c r="CXR139" i="1"/>
  <c r="CXS139" i="1"/>
  <c r="CXT139" i="1"/>
  <c r="CXU139" i="1"/>
  <c r="CXV139" i="1"/>
  <c r="CXW139" i="1"/>
  <c r="CXX139" i="1"/>
  <c r="CXY139" i="1"/>
  <c r="CXZ139" i="1"/>
  <c r="CYA139" i="1"/>
  <c r="CYB139" i="1"/>
  <c r="CYC139" i="1"/>
  <c r="CYD139" i="1"/>
  <c r="CYE139" i="1"/>
  <c r="CYF139" i="1"/>
  <c r="CYG139" i="1"/>
  <c r="CYH139" i="1"/>
  <c r="CYI139" i="1"/>
  <c r="CYJ139" i="1"/>
  <c r="CYK139" i="1"/>
  <c r="CYL139" i="1"/>
  <c r="CYM139" i="1"/>
  <c r="CYN139" i="1"/>
  <c r="CYO139" i="1"/>
  <c r="CYP139" i="1"/>
  <c r="CYQ139" i="1"/>
  <c r="CYR139" i="1"/>
  <c r="CYS139" i="1"/>
  <c r="CYT139" i="1"/>
  <c r="CYU139" i="1"/>
  <c r="CYV139" i="1"/>
  <c r="CYW139" i="1"/>
  <c r="CYX139" i="1"/>
  <c r="CYY139" i="1"/>
  <c r="CYZ139" i="1"/>
  <c r="CZA139" i="1"/>
  <c r="CZB139" i="1"/>
  <c r="CZC139" i="1"/>
  <c r="CZD139" i="1"/>
  <c r="CZE139" i="1"/>
  <c r="CZF139" i="1"/>
  <c r="CZG139" i="1"/>
  <c r="CZH139" i="1"/>
  <c r="CZI139" i="1"/>
  <c r="CZJ139" i="1"/>
  <c r="CZK139" i="1"/>
  <c r="CZL139" i="1"/>
  <c r="CZM139" i="1"/>
  <c r="CZN139" i="1"/>
  <c r="CZO139" i="1"/>
  <c r="CZP139" i="1"/>
  <c r="CZQ139" i="1"/>
  <c r="CZR139" i="1"/>
  <c r="CZS139" i="1"/>
  <c r="CZT139" i="1"/>
  <c r="CZU139" i="1"/>
  <c r="CZV139" i="1"/>
  <c r="CZW139" i="1"/>
  <c r="CZX139" i="1"/>
  <c r="CZY139" i="1"/>
  <c r="CZZ139" i="1"/>
  <c r="DAA139" i="1"/>
  <c r="DAB139" i="1"/>
  <c r="DAC139" i="1"/>
  <c r="DAD139" i="1"/>
  <c r="DAE139" i="1"/>
  <c r="DAF139" i="1"/>
  <c r="DAG139" i="1"/>
  <c r="DAH139" i="1"/>
  <c r="DAI139" i="1"/>
  <c r="DAJ139" i="1"/>
  <c r="DAK139" i="1"/>
  <c r="DAL139" i="1"/>
  <c r="DAM139" i="1"/>
  <c r="DAN139" i="1"/>
  <c r="DAO139" i="1"/>
  <c r="DAP139" i="1"/>
  <c r="DAQ139" i="1"/>
  <c r="DAR139" i="1"/>
  <c r="DAS139" i="1"/>
  <c r="DAT139" i="1"/>
  <c r="DAU139" i="1"/>
  <c r="DAV139" i="1"/>
  <c r="DAW139" i="1"/>
  <c r="DAX139" i="1"/>
  <c r="DAY139" i="1"/>
  <c r="DAZ139" i="1"/>
  <c r="DBA139" i="1"/>
  <c r="DBB139" i="1"/>
  <c r="DBC139" i="1"/>
  <c r="DBD139" i="1"/>
  <c r="DBE139" i="1"/>
  <c r="DBF139" i="1"/>
  <c r="DBG139" i="1"/>
  <c r="DBH139" i="1"/>
  <c r="DBI139" i="1"/>
  <c r="DBJ139" i="1"/>
  <c r="DBK139" i="1"/>
  <c r="DBL139" i="1"/>
  <c r="DBM139" i="1"/>
  <c r="DBN139" i="1"/>
  <c r="DBO139" i="1"/>
  <c r="DBP139" i="1"/>
  <c r="DBQ139" i="1"/>
  <c r="DBR139" i="1"/>
  <c r="DBS139" i="1"/>
  <c r="DBT139" i="1"/>
  <c r="DBU139" i="1"/>
  <c r="DBV139" i="1"/>
  <c r="DBW139" i="1"/>
  <c r="DBX139" i="1"/>
  <c r="DBY139" i="1"/>
  <c r="DBZ139" i="1"/>
  <c r="DCA139" i="1"/>
  <c r="DCB139" i="1"/>
  <c r="DCC139" i="1"/>
  <c r="DCD139" i="1"/>
  <c r="DCE139" i="1"/>
  <c r="DCF139" i="1"/>
  <c r="DCG139" i="1"/>
  <c r="DCH139" i="1"/>
  <c r="DCI139" i="1"/>
  <c r="DCJ139" i="1"/>
  <c r="DCK139" i="1"/>
  <c r="DCL139" i="1"/>
  <c r="DCM139" i="1"/>
  <c r="DCN139" i="1"/>
  <c r="DCO139" i="1"/>
  <c r="DCP139" i="1"/>
  <c r="DCQ139" i="1"/>
  <c r="DCR139" i="1"/>
  <c r="DCS139" i="1"/>
  <c r="DCT139" i="1"/>
  <c r="DCU139" i="1"/>
  <c r="DCV139" i="1"/>
  <c r="DCW139" i="1"/>
  <c r="DCX139" i="1"/>
  <c r="DCY139" i="1"/>
  <c r="DCZ139" i="1"/>
  <c r="DDA139" i="1"/>
  <c r="DDB139" i="1"/>
  <c r="DDC139" i="1"/>
  <c r="DDD139" i="1"/>
  <c r="DDE139" i="1"/>
  <c r="DDF139" i="1"/>
  <c r="DDG139" i="1"/>
  <c r="DDH139" i="1"/>
  <c r="DDI139" i="1"/>
  <c r="DDJ139" i="1"/>
  <c r="DDK139" i="1"/>
  <c r="DDL139" i="1"/>
  <c r="DDM139" i="1"/>
  <c r="DDN139" i="1"/>
  <c r="DDO139" i="1"/>
  <c r="DDP139" i="1"/>
  <c r="DDQ139" i="1"/>
  <c r="DDR139" i="1"/>
  <c r="DDS139" i="1"/>
  <c r="DDT139" i="1"/>
  <c r="DDU139" i="1"/>
  <c r="DDV139" i="1"/>
  <c r="DDW139" i="1"/>
  <c r="DDX139" i="1"/>
  <c r="DDY139" i="1"/>
  <c r="DDZ139" i="1"/>
  <c r="DEA139" i="1"/>
  <c r="DEB139" i="1"/>
  <c r="DEC139" i="1"/>
  <c r="DED139" i="1"/>
  <c r="DEE139" i="1"/>
  <c r="DEF139" i="1"/>
  <c r="DEG139" i="1"/>
  <c r="DEH139" i="1"/>
  <c r="DEI139" i="1"/>
  <c r="DEJ139" i="1"/>
  <c r="DEK139" i="1"/>
  <c r="DEL139" i="1"/>
  <c r="DEM139" i="1"/>
  <c r="DEN139" i="1"/>
  <c r="DEO139" i="1"/>
  <c r="DEP139" i="1"/>
  <c r="DEQ139" i="1"/>
  <c r="DER139" i="1"/>
  <c r="DES139" i="1"/>
  <c r="DET139" i="1"/>
  <c r="DEU139" i="1"/>
  <c r="DEV139" i="1"/>
  <c r="DEW139" i="1"/>
  <c r="DEX139" i="1"/>
  <c r="DEY139" i="1"/>
  <c r="DEZ139" i="1"/>
  <c r="DFA139" i="1"/>
  <c r="DFB139" i="1"/>
  <c r="DFC139" i="1"/>
  <c r="DFD139" i="1"/>
  <c r="DFE139" i="1"/>
  <c r="DFF139" i="1"/>
  <c r="DFG139" i="1"/>
  <c r="DFH139" i="1"/>
  <c r="DFI139" i="1"/>
  <c r="DFJ139" i="1"/>
  <c r="DFK139" i="1"/>
  <c r="DFL139" i="1"/>
  <c r="DFM139" i="1"/>
  <c r="DFN139" i="1"/>
  <c r="DFO139" i="1"/>
  <c r="DFP139" i="1"/>
  <c r="DFQ139" i="1"/>
  <c r="DFR139" i="1"/>
  <c r="DFS139" i="1"/>
  <c r="DFT139" i="1"/>
  <c r="DFU139" i="1"/>
  <c r="DFV139" i="1"/>
  <c r="DFW139" i="1"/>
  <c r="DFX139" i="1"/>
  <c r="DFY139" i="1"/>
  <c r="DFZ139" i="1"/>
  <c r="DGA139" i="1"/>
  <c r="DGB139" i="1"/>
  <c r="DGC139" i="1"/>
  <c r="DGD139" i="1"/>
  <c r="DGE139" i="1"/>
  <c r="DGF139" i="1"/>
  <c r="DGG139" i="1"/>
  <c r="DGH139" i="1"/>
  <c r="DGI139" i="1"/>
  <c r="DGJ139" i="1"/>
  <c r="DGK139" i="1"/>
  <c r="DGL139" i="1"/>
  <c r="DGM139" i="1"/>
  <c r="DGN139" i="1"/>
  <c r="DGO139" i="1"/>
  <c r="DGP139" i="1"/>
  <c r="DGQ139" i="1"/>
  <c r="DGR139" i="1"/>
  <c r="DGS139" i="1"/>
  <c r="DGT139" i="1"/>
  <c r="DGU139" i="1"/>
  <c r="DGV139" i="1"/>
  <c r="DGW139" i="1"/>
  <c r="DGX139" i="1"/>
  <c r="DGY139" i="1"/>
  <c r="DGZ139" i="1"/>
  <c r="DHA139" i="1"/>
  <c r="DHB139" i="1"/>
  <c r="DHC139" i="1"/>
  <c r="DHD139" i="1"/>
  <c r="DHE139" i="1"/>
  <c r="DHF139" i="1"/>
  <c r="DHG139" i="1"/>
  <c r="DHH139" i="1"/>
  <c r="DHI139" i="1"/>
  <c r="DHJ139" i="1"/>
  <c r="DHK139" i="1"/>
  <c r="DHL139" i="1"/>
  <c r="DHM139" i="1"/>
  <c r="DHN139" i="1"/>
  <c r="DHO139" i="1"/>
  <c r="DHP139" i="1"/>
  <c r="DHQ139" i="1"/>
  <c r="DHR139" i="1"/>
  <c r="DHS139" i="1"/>
  <c r="DHT139" i="1"/>
  <c r="DHU139" i="1"/>
  <c r="DHV139" i="1"/>
  <c r="DHW139" i="1"/>
  <c r="DHX139" i="1"/>
  <c r="DHY139" i="1"/>
  <c r="DHZ139" i="1"/>
  <c r="DIA139" i="1"/>
  <c r="DIB139" i="1"/>
  <c r="DIC139" i="1"/>
  <c r="DID139" i="1"/>
  <c r="DIE139" i="1"/>
  <c r="DIF139" i="1"/>
  <c r="DIG139" i="1"/>
  <c r="DIH139" i="1"/>
  <c r="DII139" i="1"/>
  <c r="DIJ139" i="1"/>
  <c r="DIK139" i="1"/>
  <c r="DIL139" i="1"/>
  <c r="DIM139" i="1"/>
  <c r="DIN139" i="1"/>
  <c r="DIO139" i="1"/>
  <c r="DIP139" i="1"/>
  <c r="DIQ139" i="1"/>
  <c r="DIR139" i="1"/>
  <c r="DIS139" i="1"/>
  <c r="DIT139" i="1"/>
  <c r="DIU139" i="1"/>
  <c r="DIV139" i="1"/>
  <c r="DIW139" i="1"/>
  <c r="DIX139" i="1"/>
  <c r="DIY139" i="1"/>
  <c r="DIZ139" i="1"/>
  <c r="DJA139" i="1"/>
  <c r="DJB139" i="1"/>
  <c r="DJC139" i="1"/>
  <c r="DJD139" i="1"/>
  <c r="DJE139" i="1"/>
  <c r="DJF139" i="1"/>
  <c r="DJG139" i="1"/>
  <c r="DJH139" i="1"/>
  <c r="DJI139" i="1"/>
  <c r="DJJ139" i="1"/>
  <c r="DJK139" i="1"/>
  <c r="DJL139" i="1"/>
  <c r="DJM139" i="1"/>
  <c r="DJN139" i="1"/>
  <c r="DJO139" i="1"/>
  <c r="DJP139" i="1"/>
  <c r="DJQ139" i="1"/>
  <c r="DJR139" i="1"/>
  <c r="DJS139" i="1"/>
  <c r="DJT139" i="1"/>
  <c r="DJU139" i="1"/>
  <c r="DJV139" i="1"/>
  <c r="DJW139" i="1"/>
  <c r="DJX139" i="1"/>
  <c r="DJY139" i="1"/>
  <c r="DJZ139" i="1"/>
  <c r="DKA139" i="1"/>
  <c r="DKB139" i="1"/>
  <c r="DKC139" i="1"/>
  <c r="DKD139" i="1"/>
  <c r="DKE139" i="1"/>
  <c r="DKF139" i="1"/>
  <c r="DKG139" i="1"/>
  <c r="DKH139" i="1"/>
  <c r="DKI139" i="1"/>
  <c r="DKJ139" i="1"/>
  <c r="DKK139" i="1"/>
  <c r="DKL139" i="1"/>
  <c r="DKM139" i="1"/>
  <c r="DKN139" i="1"/>
  <c r="DKO139" i="1"/>
  <c r="DKP139" i="1"/>
  <c r="DKQ139" i="1"/>
  <c r="DKR139" i="1"/>
  <c r="DKS139" i="1"/>
  <c r="DKT139" i="1"/>
  <c r="DKU139" i="1"/>
  <c r="DKV139" i="1"/>
  <c r="DKW139" i="1"/>
  <c r="DKX139" i="1"/>
  <c r="DKY139" i="1"/>
  <c r="DKZ139" i="1"/>
  <c r="DLA139" i="1"/>
  <c r="DLB139" i="1"/>
  <c r="DLC139" i="1"/>
  <c r="DLD139" i="1"/>
  <c r="DLE139" i="1"/>
  <c r="DLF139" i="1"/>
  <c r="DLG139" i="1"/>
  <c r="DLH139" i="1"/>
  <c r="DLI139" i="1"/>
  <c r="DLJ139" i="1"/>
  <c r="DLK139" i="1"/>
  <c r="DLL139" i="1"/>
  <c r="DLM139" i="1"/>
  <c r="DLN139" i="1"/>
  <c r="DLO139" i="1"/>
  <c r="DLP139" i="1"/>
  <c r="DLQ139" i="1"/>
  <c r="DLR139" i="1"/>
  <c r="DLS139" i="1"/>
  <c r="DLT139" i="1"/>
  <c r="DLU139" i="1"/>
  <c r="DLV139" i="1"/>
  <c r="DLW139" i="1"/>
  <c r="DLX139" i="1"/>
  <c r="DLY139" i="1"/>
  <c r="DLZ139" i="1"/>
  <c r="DMA139" i="1"/>
  <c r="DMB139" i="1"/>
  <c r="DMC139" i="1"/>
  <c r="DMD139" i="1"/>
  <c r="DME139" i="1"/>
  <c r="DMF139" i="1"/>
  <c r="DMG139" i="1"/>
  <c r="DMH139" i="1"/>
  <c r="DMI139" i="1"/>
  <c r="DMJ139" i="1"/>
  <c r="DMK139" i="1"/>
  <c r="DML139" i="1"/>
  <c r="DMM139" i="1"/>
  <c r="DMN139" i="1"/>
  <c r="DMO139" i="1"/>
  <c r="DMP139" i="1"/>
  <c r="DMQ139" i="1"/>
  <c r="DMR139" i="1"/>
  <c r="DMS139" i="1"/>
  <c r="DMT139" i="1"/>
  <c r="DMU139" i="1"/>
  <c r="DMV139" i="1"/>
  <c r="DMW139" i="1"/>
  <c r="DMX139" i="1"/>
  <c r="DMY139" i="1"/>
  <c r="DMZ139" i="1"/>
  <c r="DNA139" i="1"/>
  <c r="DNB139" i="1"/>
  <c r="DNC139" i="1"/>
  <c r="DND139" i="1"/>
  <c r="DNE139" i="1"/>
  <c r="DNF139" i="1"/>
  <c r="DNG139" i="1"/>
  <c r="DNH139" i="1"/>
  <c r="DNI139" i="1"/>
  <c r="DNJ139" i="1"/>
  <c r="DNK139" i="1"/>
  <c r="DNL139" i="1"/>
  <c r="DNM139" i="1"/>
  <c r="DNN139" i="1"/>
  <c r="DNO139" i="1"/>
  <c r="DNP139" i="1"/>
  <c r="DNQ139" i="1"/>
  <c r="DNR139" i="1"/>
  <c r="DNS139" i="1"/>
  <c r="DNT139" i="1"/>
  <c r="DNU139" i="1"/>
  <c r="DNV139" i="1"/>
  <c r="DNW139" i="1"/>
  <c r="DNX139" i="1"/>
  <c r="DNY139" i="1"/>
  <c r="DNZ139" i="1"/>
  <c r="DOA139" i="1"/>
  <c r="DOB139" i="1"/>
  <c r="DOC139" i="1"/>
  <c r="DOD139" i="1"/>
  <c r="DOE139" i="1"/>
  <c r="DOF139" i="1"/>
  <c r="DOG139" i="1"/>
  <c r="DOH139" i="1"/>
  <c r="DOI139" i="1"/>
  <c r="DOJ139" i="1"/>
  <c r="DOK139" i="1"/>
  <c r="DOL139" i="1"/>
  <c r="DOM139" i="1"/>
  <c r="DON139" i="1"/>
  <c r="DOO139" i="1"/>
  <c r="DOP139" i="1"/>
  <c r="DOQ139" i="1"/>
  <c r="DOR139" i="1"/>
  <c r="DOS139" i="1"/>
  <c r="DOT139" i="1"/>
  <c r="DOU139" i="1"/>
  <c r="DOV139" i="1"/>
  <c r="DOW139" i="1"/>
  <c r="DOX139" i="1"/>
  <c r="DOY139" i="1"/>
  <c r="DOZ139" i="1"/>
  <c r="DPA139" i="1"/>
  <c r="DPB139" i="1"/>
  <c r="DPC139" i="1"/>
  <c r="DPD139" i="1"/>
  <c r="DPE139" i="1"/>
  <c r="DPF139" i="1"/>
  <c r="DPG139" i="1"/>
  <c r="DPH139" i="1"/>
  <c r="DPI139" i="1"/>
  <c r="DPJ139" i="1"/>
  <c r="DPK139" i="1"/>
  <c r="DPL139" i="1"/>
  <c r="DPM139" i="1"/>
  <c r="DPN139" i="1"/>
  <c r="DPO139" i="1"/>
  <c r="DPP139" i="1"/>
  <c r="DPQ139" i="1"/>
  <c r="DPR139" i="1"/>
  <c r="DPS139" i="1"/>
  <c r="DPT139" i="1"/>
  <c r="DPU139" i="1"/>
  <c r="DPV139" i="1"/>
  <c r="DPW139" i="1"/>
  <c r="DPX139" i="1"/>
  <c r="DPY139" i="1"/>
  <c r="DPZ139" i="1"/>
  <c r="DQA139" i="1"/>
  <c r="DQB139" i="1"/>
  <c r="DQC139" i="1"/>
  <c r="DQD139" i="1"/>
  <c r="DQE139" i="1"/>
  <c r="DQF139" i="1"/>
  <c r="DQG139" i="1"/>
  <c r="DQH139" i="1"/>
  <c r="DQI139" i="1"/>
  <c r="DQJ139" i="1"/>
  <c r="DQK139" i="1"/>
  <c r="DQL139" i="1"/>
  <c r="DQM139" i="1"/>
  <c r="DQN139" i="1"/>
  <c r="DQO139" i="1"/>
  <c r="DQP139" i="1"/>
  <c r="DQQ139" i="1"/>
  <c r="DQR139" i="1"/>
  <c r="DQS139" i="1"/>
  <c r="DQT139" i="1"/>
  <c r="DQU139" i="1"/>
  <c r="DQV139" i="1"/>
  <c r="DQW139" i="1"/>
  <c r="DQX139" i="1"/>
  <c r="DQY139" i="1"/>
  <c r="DQZ139" i="1"/>
  <c r="DRA139" i="1"/>
  <c r="DRB139" i="1"/>
  <c r="DRC139" i="1"/>
  <c r="DRD139" i="1"/>
  <c r="DRE139" i="1"/>
  <c r="DRF139" i="1"/>
  <c r="DRG139" i="1"/>
  <c r="DRH139" i="1"/>
  <c r="DRI139" i="1"/>
  <c r="DRJ139" i="1"/>
  <c r="DRK139" i="1"/>
  <c r="DRL139" i="1"/>
  <c r="DRM139" i="1"/>
  <c r="DRN139" i="1"/>
  <c r="DRO139" i="1"/>
  <c r="DRP139" i="1"/>
  <c r="DRQ139" i="1"/>
  <c r="DRR139" i="1"/>
  <c r="DRS139" i="1"/>
  <c r="DRT139" i="1"/>
  <c r="DRU139" i="1"/>
  <c r="DRV139" i="1"/>
  <c r="DRW139" i="1"/>
  <c r="DRX139" i="1"/>
  <c r="DRY139" i="1"/>
  <c r="DRZ139" i="1"/>
  <c r="DSA139" i="1"/>
  <c r="DSB139" i="1"/>
  <c r="DSC139" i="1"/>
  <c r="DSD139" i="1"/>
  <c r="DSE139" i="1"/>
  <c r="DSF139" i="1"/>
  <c r="DSG139" i="1"/>
  <c r="DSH139" i="1"/>
  <c r="DSI139" i="1"/>
  <c r="DSJ139" i="1"/>
  <c r="DSK139" i="1"/>
  <c r="DSL139" i="1"/>
  <c r="DSM139" i="1"/>
  <c r="DSN139" i="1"/>
  <c r="DSO139" i="1"/>
  <c r="DSP139" i="1"/>
  <c r="DSQ139" i="1"/>
  <c r="DSR139" i="1"/>
  <c r="DSS139" i="1"/>
  <c r="DST139" i="1"/>
  <c r="DSU139" i="1"/>
  <c r="DSV139" i="1"/>
  <c r="DSW139" i="1"/>
  <c r="DSX139" i="1"/>
  <c r="DSY139" i="1"/>
  <c r="DSZ139" i="1"/>
  <c r="DTA139" i="1"/>
  <c r="DTB139" i="1"/>
  <c r="DTC139" i="1"/>
  <c r="DTD139" i="1"/>
  <c r="DTE139" i="1"/>
  <c r="DTF139" i="1"/>
  <c r="DTG139" i="1"/>
  <c r="DTH139" i="1"/>
  <c r="DTI139" i="1"/>
  <c r="DTJ139" i="1"/>
  <c r="DTK139" i="1"/>
  <c r="DTL139" i="1"/>
  <c r="DTM139" i="1"/>
  <c r="DTN139" i="1"/>
  <c r="DTO139" i="1"/>
  <c r="DTP139" i="1"/>
  <c r="DTQ139" i="1"/>
  <c r="DTR139" i="1"/>
  <c r="DTS139" i="1"/>
  <c r="DTT139" i="1"/>
  <c r="DTU139" i="1"/>
  <c r="DTV139" i="1"/>
  <c r="DTW139" i="1"/>
  <c r="DTX139" i="1"/>
  <c r="DTY139" i="1"/>
  <c r="DTZ139" i="1"/>
  <c r="DUA139" i="1"/>
  <c r="DUB139" i="1"/>
  <c r="DUC139" i="1"/>
  <c r="DUD139" i="1"/>
  <c r="DUE139" i="1"/>
  <c r="DUF139" i="1"/>
  <c r="DUG139" i="1"/>
  <c r="DUH139" i="1"/>
  <c r="DUI139" i="1"/>
  <c r="DUJ139" i="1"/>
  <c r="DUK139" i="1"/>
  <c r="DUL139" i="1"/>
  <c r="DUM139" i="1"/>
  <c r="DUN139" i="1"/>
  <c r="DUO139" i="1"/>
  <c r="DUP139" i="1"/>
  <c r="DUQ139" i="1"/>
  <c r="DUR139" i="1"/>
  <c r="DUS139" i="1"/>
  <c r="DUT139" i="1"/>
  <c r="DUU139" i="1"/>
  <c r="DUV139" i="1"/>
  <c r="DUW139" i="1"/>
  <c r="DUX139" i="1"/>
  <c r="DUY139" i="1"/>
  <c r="DUZ139" i="1"/>
  <c r="DVA139" i="1"/>
  <c r="DVB139" i="1"/>
  <c r="DVC139" i="1"/>
  <c r="DVD139" i="1"/>
  <c r="DVE139" i="1"/>
  <c r="DVF139" i="1"/>
  <c r="DVG139" i="1"/>
  <c r="DVH139" i="1"/>
  <c r="DVI139" i="1"/>
  <c r="DVJ139" i="1"/>
  <c r="DVK139" i="1"/>
  <c r="DVL139" i="1"/>
  <c r="DVM139" i="1"/>
  <c r="DVN139" i="1"/>
  <c r="DVO139" i="1"/>
  <c r="DVP139" i="1"/>
  <c r="DVQ139" i="1"/>
  <c r="DVR139" i="1"/>
  <c r="DVS139" i="1"/>
  <c r="DVT139" i="1"/>
  <c r="DVU139" i="1"/>
  <c r="DVV139" i="1"/>
  <c r="DVW139" i="1"/>
  <c r="DVX139" i="1"/>
  <c r="DVY139" i="1"/>
  <c r="DVZ139" i="1"/>
  <c r="DWA139" i="1"/>
  <c r="DWB139" i="1"/>
  <c r="DWC139" i="1"/>
  <c r="DWD139" i="1"/>
  <c r="DWE139" i="1"/>
  <c r="DWF139" i="1"/>
  <c r="DWG139" i="1"/>
  <c r="DWH139" i="1"/>
  <c r="DWI139" i="1"/>
  <c r="DWJ139" i="1"/>
  <c r="DWK139" i="1"/>
  <c r="DWL139" i="1"/>
  <c r="DWM139" i="1"/>
  <c r="DWN139" i="1"/>
  <c r="DWO139" i="1"/>
  <c r="DWP139" i="1"/>
  <c r="DWQ139" i="1"/>
  <c r="DWR139" i="1"/>
  <c r="DWS139" i="1"/>
  <c r="DWT139" i="1"/>
  <c r="DWU139" i="1"/>
  <c r="DWV139" i="1"/>
  <c r="DWW139" i="1"/>
  <c r="DWX139" i="1"/>
  <c r="DWY139" i="1"/>
  <c r="DWZ139" i="1"/>
  <c r="DXA139" i="1"/>
  <c r="DXB139" i="1"/>
  <c r="DXC139" i="1"/>
  <c r="DXD139" i="1"/>
  <c r="DXE139" i="1"/>
  <c r="DXF139" i="1"/>
  <c r="DXG139" i="1"/>
  <c r="DXH139" i="1"/>
  <c r="DXI139" i="1"/>
  <c r="DXJ139" i="1"/>
  <c r="DXK139" i="1"/>
  <c r="DXL139" i="1"/>
  <c r="DXM139" i="1"/>
  <c r="DXN139" i="1"/>
  <c r="DXO139" i="1"/>
  <c r="DXP139" i="1"/>
  <c r="DXQ139" i="1"/>
  <c r="DXR139" i="1"/>
  <c r="DXS139" i="1"/>
  <c r="DXT139" i="1"/>
  <c r="DXU139" i="1"/>
  <c r="DXV139" i="1"/>
  <c r="DXW139" i="1"/>
  <c r="DXX139" i="1"/>
  <c r="DXY139" i="1"/>
  <c r="DXZ139" i="1"/>
  <c r="DYA139" i="1"/>
  <c r="DYB139" i="1"/>
  <c r="DYC139" i="1"/>
  <c r="DYD139" i="1"/>
  <c r="DYE139" i="1"/>
  <c r="DYF139" i="1"/>
  <c r="DYG139" i="1"/>
  <c r="DYH139" i="1"/>
  <c r="DYI139" i="1"/>
  <c r="DYJ139" i="1"/>
  <c r="DYK139" i="1"/>
  <c r="DYL139" i="1"/>
  <c r="DYM139" i="1"/>
  <c r="DYN139" i="1"/>
  <c r="DYO139" i="1"/>
  <c r="DYP139" i="1"/>
  <c r="DYQ139" i="1"/>
  <c r="DYR139" i="1"/>
  <c r="DYS139" i="1"/>
  <c r="DYT139" i="1"/>
  <c r="DYU139" i="1"/>
  <c r="DYV139" i="1"/>
  <c r="DYW139" i="1"/>
  <c r="DYX139" i="1"/>
  <c r="DYY139" i="1"/>
  <c r="DYZ139" i="1"/>
  <c r="DZA139" i="1"/>
  <c r="DZB139" i="1"/>
  <c r="DZC139" i="1"/>
  <c r="DZD139" i="1"/>
  <c r="DZE139" i="1"/>
  <c r="DZF139" i="1"/>
  <c r="DZG139" i="1"/>
  <c r="DZH139" i="1"/>
  <c r="DZI139" i="1"/>
  <c r="DZJ139" i="1"/>
  <c r="DZK139" i="1"/>
  <c r="DZL139" i="1"/>
  <c r="DZM139" i="1"/>
  <c r="DZN139" i="1"/>
  <c r="DZO139" i="1"/>
  <c r="DZP139" i="1"/>
  <c r="DZQ139" i="1"/>
  <c r="DZR139" i="1"/>
  <c r="DZS139" i="1"/>
  <c r="DZT139" i="1"/>
  <c r="DZU139" i="1"/>
  <c r="DZV139" i="1"/>
  <c r="DZW139" i="1"/>
  <c r="DZX139" i="1"/>
  <c r="DZY139" i="1"/>
  <c r="DZZ139" i="1"/>
  <c r="EAA139" i="1"/>
  <c r="EAB139" i="1"/>
  <c r="EAC139" i="1"/>
  <c r="EAD139" i="1"/>
  <c r="EAE139" i="1"/>
  <c r="EAF139" i="1"/>
  <c r="EAG139" i="1"/>
  <c r="EAH139" i="1"/>
  <c r="EAI139" i="1"/>
  <c r="EAJ139" i="1"/>
  <c r="EAK139" i="1"/>
  <c r="EAL139" i="1"/>
  <c r="EAM139" i="1"/>
  <c r="EAN139" i="1"/>
  <c r="EAO139" i="1"/>
  <c r="EAP139" i="1"/>
  <c r="EAQ139" i="1"/>
  <c r="EAR139" i="1"/>
  <c r="EAS139" i="1"/>
  <c r="EAT139" i="1"/>
  <c r="EAU139" i="1"/>
  <c r="EAV139" i="1"/>
  <c r="EAW139" i="1"/>
  <c r="EAX139" i="1"/>
  <c r="EAY139" i="1"/>
  <c r="EAZ139" i="1"/>
  <c r="EBA139" i="1"/>
  <c r="EBB139" i="1"/>
  <c r="EBC139" i="1"/>
  <c r="EBD139" i="1"/>
  <c r="EBE139" i="1"/>
  <c r="EBF139" i="1"/>
  <c r="EBG139" i="1"/>
  <c r="EBH139" i="1"/>
  <c r="EBI139" i="1"/>
  <c r="EBJ139" i="1"/>
  <c r="EBK139" i="1"/>
  <c r="EBL139" i="1"/>
  <c r="EBM139" i="1"/>
  <c r="EBN139" i="1"/>
  <c r="EBO139" i="1"/>
  <c r="EBP139" i="1"/>
  <c r="EBQ139" i="1"/>
  <c r="EBR139" i="1"/>
  <c r="EBS139" i="1"/>
  <c r="EBT139" i="1"/>
  <c r="EBU139" i="1"/>
  <c r="EBV139" i="1"/>
  <c r="EBW139" i="1"/>
  <c r="EBX139" i="1"/>
  <c r="EBY139" i="1"/>
  <c r="EBZ139" i="1"/>
  <c r="ECA139" i="1"/>
  <c r="ECB139" i="1"/>
  <c r="ECC139" i="1"/>
  <c r="ECD139" i="1"/>
  <c r="ECE139" i="1"/>
  <c r="ECF139" i="1"/>
  <c r="ECG139" i="1"/>
  <c r="ECH139" i="1"/>
  <c r="ECI139" i="1"/>
  <c r="ECJ139" i="1"/>
  <c r="ECK139" i="1"/>
  <c r="ECL139" i="1"/>
  <c r="ECM139" i="1"/>
  <c r="ECN139" i="1"/>
  <c r="ECO139" i="1"/>
  <c r="ECP139" i="1"/>
  <c r="ECQ139" i="1"/>
  <c r="ECR139" i="1"/>
  <c r="ECS139" i="1"/>
  <c r="ECT139" i="1"/>
  <c r="ECU139" i="1"/>
  <c r="ECV139" i="1"/>
  <c r="ECW139" i="1"/>
  <c r="ECX139" i="1"/>
  <c r="ECY139" i="1"/>
  <c r="ECZ139" i="1"/>
  <c r="EDA139" i="1"/>
  <c r="EDB139" i="1"/>
  <c r="EDC139" i="1"/>
  <c r="EDD139" i="1"/>
  <c r="EDE139" i="1"/>
  <c r="EDF139" i="1"/>
  <c r="EDG139" i="1"/>
  <c r="EDH139" i="1"/>
  <c r="EDI139" i="1"/>
  <c r="EDJ139" i="1"/>
  <c r="EDK139" i="1"/>
  <c r="EDL139" i="1"/>
  <c r="EDM139" i="1"/>
  <c r="EDN139" i="1"/>
  <c r="EDO139" i="1"/>
  <c r="EDP139" i="1"/>
  <c r="EDQ139" i="1"/>
  <c r="EDR139" i="1"/>
  <c r="EDS139" i="1"/>
  <c r="EDT139" i="1"/>
  <c r="EDU139" i="1"/>
  <c r="EDV139" i="1"/>
  <c r="EDW139" i="1"/>
  <c r="EDX139" i="1"/>
  <c r="EDY139" i="1"/>
  <c r="EDZ139" i="1"/>
  <c r="EEA139" i="1"/>
  <c r="EEB139" i="1"/>
  <c r="EEC139" i="1"/>
  <c r="EED139" i="1"/>
  <c r="EEE139" i="1"/>
  <c r="EEF139" i="1"/>
  <c r="EEG139" i="1"/>
  <c r="EEH139" i="1"/>
  <c r="EEI139" i="1"/>
  <c r="EEJ139" i="1"/>
  <c r="EEK139" i="1"/>
  <c r="EEL139" i="1"/>
  <c r="EEM139" i="1"/>
  <c r="EEN139" i="1"/>
  <c r="EEO139" i="1"/>
  <c r="EEP139" i="1"/>
  <c r="EEQ139" i="1"/>
  <c r="EER139" i="1"/>
  <c r="EES139" i="1"/>
  <c r="EET139" i="1"/>
  <c r="EEU139" i="1"/>
  <c r="EEV139" i="1"/>
  <c r="EEW139" i="1"/>
  <c r="EEX139" i="1"/>
  <c r="EEY139" i="1"/>
  <c r="EEZ139" i="1"/>
  <c r="EFA139" i="1"/>
  <c r="EFB139" i="1"/>
  <c r="EFC139" i="1"/>
  <c r="EFD139" i="1"/>
  <c r="EFE139" i="1"/>
  <c r="EFF139" i="1"/>
  <c r="EFG139" i="1"/>
  <c r="EFH139" i="1"/>
  <c r="EFI139" i="1"/>
  <c r="EFJ139" i="1"/>
  <c r="EFK139" i="1"/>
  <c r="EFL139" i="1"/>
  <c r="EFM139" i="1"/>
  <c r="EFN139" i="1"/>
  <c r="EFO139" i="1"/>
  <c r="EFP139" i="1"/>
  <c r="EFQ139" i="1"/>
  <c r="EFR139" i="1"/>
  <c r="EFS139" i="1"/>
  <c r="EFT139" i="1"/>
  <c r="EFU139" i="1"/>
  <c r="EFV139" i="1"/>
  <c r="EFW139" i="1"/>
  <c r="EFX139" i="1"/>
  <c r="EFY139" i="1"/>
  <c r="EFZ139" i="1"/>
  <c r="EGA139" i="1"/>
  <c r="EGB139" i="1"/>
  <c r="EGC139" i="1"/>
  <c r="EGD139" i="1"/>
  <c r="EGE139" i="1"/>
  <c r="EGF139" i="1"/>
  <c r="EGG139" i="1"/>
  <c r="EGH139" i="1"/>
  <c r="EGI139" i="1"/>
  <c r="EGJ139" i="1"/>
  <c r="EGK139" i="1"/>
  <c r="EGL139" i="1"/>
  <c r="EGM139" i="1"/>
  <c r="EGN139" i="1"/>
  <c r="EGO139" i="1"/>
  <c r="EGP139" i="1"/>
  <c r="EGQ139" i="1"/>
  <c r="EGR139" i="1"/>
  <c r="EGS139" i="1"/>
  <c r="EGT139" i="1"/>
  <c r="EGU139" i="1"/>
  <c r="EGV139" i="1"/>
  <c r="EGW139" i="1"/>
  <c r="EGX139" i="1"/>
  <c r="EGY139" i="1"/>
  <c r="EGZ139" i="1"/>
  <c r="EHA139" i="1"/>
  <c r="EHB139" i="1"/>
  <c r="EHC139" i="1"/>
  <c r="EHD139" i="1"/>
  <c r="EHE139" i="1"/>
  <c r="EHF139" i="1"/>
  <c r="EHG139" i="1"/>
  <c r="EHH139" i="1"/>
  <c r="EHI139" i="1"/>
  <c r="EHJ139" i="1"/>
  <c r="EHK139" i="1"/>
  <c r="EHL139" i="1"/>
  <c r="EHM139" i="1"/>
  <c r="EHN139" i="1"/>
  <c r="EHO139" i="1"/>
  <c r="EHP139" i="1"/>
  <c r="EHQ139" i="1"/>
  <c r="EHR139" i="1"/>
  <c r="EHS139" i="1"/>
  <c r="EHT139" i="1"/>
  <c r="EHU139" i="1"/>
  <c r="EHV139" i="1"/>
  <c r="EHW139" i="1"/>
  <c r="EHX139" i="1"/>
  <c r="EHY139" i="1"/>
  <c r="EHZ139" i="1"/>
  <c r="EIA139" i="1"/>
  <c r="EIB139" i="1"/>
  <c r="EIC139" i="1"/>
  <c r="EID139" i="1"/>
  <c r="EIE139" i="1"/>
  <c r="EIF139" i="1"/>
  <c r="EIG139" i="1"/>
  <c r="EIH139" i="1"/>
  <c r="EII139" i="1"/>
  <c r="EIJ139" i="1"/>
  <c r="EIK139" i="1"/>
  <c r="EIL139" i="1"/>
  <c r="EIM139" i="1"/>
  <c r="EIN139" i="1"/>
  <c r="EIO139" i="1"/>
  <c r="EIP139" i="1"/>
  <c r="EIQ139" i="1"/>
  <c r="EIR139" i="1"/>
  <c r="EIS139" i="1"/>
  <c r="EIT139" i="1"/>
  <c r="EIU139" i="1"/>
  <c r="EIV139" i="1"/>
  <c r="EIW139" i="1"/>
  <c r="EIX139" i="1"/>
  <c r="EIY139" i="1"/>
  <c r="EIZ139" i="1"/>
  <c r="EJA139" i="1"/>
  <c r="EJB139" i="1"/>
  <c r="EJC139" i="1"/>
  <c r="EJD139" i="1"/>
  <c r="EJE139" i="1"/>
  <c r="EJF139" i="1"/>
  <c r="EJG139" i="1"/>
  <c r="EJH139" i="1"/>
  <c r="EJI139" i="1"/>
  <c r="EJJ139" i="1"/>
  <c r="EJK139" i="1"/>
  <c r="EJL139" i="1"/>
  <c r="EJM139" i="1"/>
  <c r="EJN139" i="1"/>
  <c r="EJO139" i="1"/>
  <c r="EJP139" i="1"/>
  <c r="EJQ139" i="1"/>
  <c r="EJR139" i="1"/>
  <c r="EJS139" i="1"/>
  <c r="EJT139" i="1"/>
  <c r="EJU139" i="1"/>
  <c r="EJV139" i="1"/>
  <c r="EJW139" i="1"/>
  <c r="EJX139" i="1"/>
  <c r="EJY139" i="1"/>
  <c r="EJZ139" i="1"/>
  <c r="EKA139" i="1"/>
  <c r="EKB139" i="1"/>
  <c r="EKC139" i="1"/>
  <c r="EKD139" i="1"/>
  <c r="EKE139" i="1"/>
  <c r="EKF139" i="1"/>
  <c r="EKG139" i="1"/>
  <c r="EKH139" i="1"/>
  <c r="EKI139" i="1"/>
  <c r="EKJ139" i="1"/>
  <c r="EKK139" i="1"/>
  <c r="EKL139" i="1"/>
  <c r="EKM139" i="1"/>
  <c r="EKN139" i="1"/>
  <c r="EKO139" i="1"/>
  <c r="EKP139" i="1"/>
  <c r="EKQ139" i="1"/>
  <c r="EKR139" i="1"/>
  <c r="EKS139" i="1"/>
  <c r="EKT139" i="1"/>
  <c r="EKU139" i="1"/>
  <c r="EKV139" i="1"/>
  <c r="EKW139" i="1"/>
  <c r="EKX139" i="1"/>
  <c r="EKY139" i="1"/>
  <c r="EKZ139" i="1"/>
  <c r="ELA139" i="1"/>
  <c r="ELB139" i="1"/>
  <c r="ELC139" i="1"/>
  <c r="ELD139" i="1"/>
  <c r="ELE139" i="1"/>
  <c r="ELF139" i="1"/>
  <c r="ELG139" i="1"/>
  <c r="ELH139" i="1"/>
  <c r="ELI139" i="1"/>
  <c r="ELJ139" i="1"/>
  <c r="ELK139" i="1"/>
  <c r="ELL139" i="1"/>
  <c r="ELM139" i="1"/>
  <c r="ELN139" i="1"/>
  <c r="ELO139" i="1"/>
  <c r="ELP139" i="1"/>
  <c r="ELQ139" i="1"/>
  <c r="ELR139" i="1"/>
  <c r="ELS139" i="1"/>
  <c r="ELT139" i="1"/>
  <c r="ELU139" i="1"/>
  <c r="ELV139" i="1"/>
  <c r="ELW139" i="1"/>
  <c r="ELX139" i="1"/>
  <c r="ELY139" i="1"/>
  <c r="ELZ139" i="1"/>
  <c r="EMA139" i="1"/>
  <c r="EMB139" i="1"/>
  <c r="EMC139" i="1"/>
  <c r="EMD139" i="1"/>
  <c r="EME139" i="1"/>
  <c r="EMF139" i="1"/>
  <c r="EMG139" i="1"/>
  <c r="EMH139" i="1"/>
  <c r="EMI139" i="1"/>
  <c r="EMJ139" i="1"/>
  <c r="EMK139" i="1"/>
  <c r="EML139" i="1"/>
  <c r="EMM139" i="1"/>
  <c r="EMN139" i="1"/>
  <c r="EMO139" i="1"/>
  <c r="EMP139" i="1"/>
  <c r="EMQ139" i="1"/>
  <c r="EMR139" i="1"/>
  <c r="EMS139" i="1"/>
  <c r="EMT139" i="1"/>
  <c r="EMU139" i="1"/>
  <c r="EMV139" i="1"/>
  <c r="EMW139" i="1"/>
  <c r="EMX139" i="1"/>
  <c r="EMY139" i="1"/>
  <c r="EMZ139" i="1"/>
  <c r="ENA139" i="1"/>
  <c r="ENB139" i="1"/>
  <c r="ENC139" i="1"/>
  <c r="END139" i="1"/>
  <c r="ENE139" i="1"/>
  <c r="ENF139" i="1"/>
  <c r="ENG139" i="1"/>
  <c r="ENH139" i="1"/>
  <c r="ENI139" i="1"/>
  <c r="ENJ139" i="1"/>
  <c r="ENK139" i="1"/>
  <c r="ENL139" i="1"/>
  <c r="ENM139" i="1"/>
  <c r="ENN139" i="1"/>
  <c r="ENO139" i="1"/>
  <c r="ENP139" i="1"/>
  <c r="ENQ139" i="1"/>
  <c r="ENR139" i="1"/>
  <c r="ENS139" i="1"/>
  <c r="ENT139" i="1"/>
  <c r="ENU139" i="1"/>
  <c r="ENV139" i="1"/>
  <c r="ENW139" i="1"/>
  <c r="ENX139" i="1"/>
  <c r="ENY139" i="1"/>
  <c r="ENZ139" i="1"/>
  <c r="EOA139" i="1"/>
  <c r="EOB139" i="1"/>
  <c r="EOC139" i="1"/>
  <c r="EOD139" i="1"/>
  <c r="EOE139" i="1"/>
  <c r="EOF139" i="1"/>
  <c r="EOG139" i="1"/>
  <c r="EOH139" i="1"/>
  <c r="EOI139" i="1"/>
  <c r="EOJ139" i="1"/>
  <c r="EOK139" i="1"/>
  <c r="EOL139" i="1"/>
  <c r="EOM139" i="1"/>
  <c r="EON139" i="1"/>
  <c r="EOO139" i="1"/>
  <c r="EOP139" i="1"/>
  <c r="EOQ139" i="1"/>
  <c r="EOR139" i="1"/>
  <c r="EOS139" i="1"/>
  <c r="EOT139" i="1"/>
  <c r="EOU139" i="1"/>
  <c r="EOV139" i="1"/>
  <c r="EOW139" i="1"/>
  <c r="EOX139" i="1"/>
  <c r="EOY139" i="1"/>
  <c r="EOZ139" i="1"/>
  <c r="EPA139" i="1"/>
  <c r="EPB139" i="1"/>
  <c r="EPC139" i="1"/>
  <c r="EPD139" i="1"/>
  <c r="EPE139" i="1"/>
  <c r="EPF139" i="1"/>
  <c r="EPG139" i="1"/>
  <c r="EPH139" i="1"/>
  <c r="EPI139" i="1"/>
  <c r="EPJ139" i="1"/>
  <c r="EPK139" i="1"/>
  <c r="EPL139" i="1"/>
  <c r="EPM139" i="1"/>
  <c r="EPN139" i="1"/>
  <c r="EPO139" i="1"/>
  <c r="EPP139" i="1"/>
  <c r="EPQ139" i="1"/>
  <c r="EPR139" i="1"/>
  <c r="EPS139" i="1"/>
  <c r="EPT139" i="1"/>
  <c r="EPU139" i="1"/>
  <c r="EPV139" i="1"/>
  <c r="EPW139" i="1"/>
  <c r="EPX139" i="1"/>
  <c r="EPY139" i="1"/>
  <c r="EPZ139" i="1"/>
  <c r="EQA139" i="1"/>
  <c r="EQB139" i="1"/>
  <c r="EQC139" i="1"/>
  <c r="EQD139" i="1"/>
  <c r="EQE139" i="1"/>
  <c r="EQF139" i="1"/>
  <c r="EQG139" i="1"/>
  <c r="EQH139" i="1"/>
  <c r="EQI139" i="1"/>
  <c r="EQJ139" i="1"/>
  <c r="EQK139" i="1"/>
  <c r="EQL139" i="1"/>
  <c r="EQM139" i="1"/>
  <c r="EQN139" i="1"/>
  <c r="EQO139" i="1"/>
  <c r="EQP139" i="1"/>
  <c r="EQQ139" i="1"/>
  <c r="EQR139" i="1"/>
  <c r="EQS139" i="1"/>
  <c r="EQT139" i="1"/>
  <c r="EQU139" i="1"/>
  <c r="EQV139" i="1"/>
  <c r="EQW139" i="1"/>
  <c r="EQX139" i="1"/>
  <c r="EQY139" i="1"/>
  <c r="EQZ139" i="1"/>
  <c r="ERA139" i="1"/>
  <c r="ERB139" i="1"/>
  <c r="ERC139" i="1"/>
  <c r="ERD139" i="1"/>
  <c r="ERE139" i="1"/>
  <c r="ERF139" i="1"/>
  <c r="ERG139" i="1"/>
  <c r="ERH139" i="1"/>
  <c r="ERI139" i="1"/>
  <c r="ERJ139" i="1"/>
  <c r="ERK139" i="1"/>
  <c r="ERL139" i="1"/>
  <c r="ERM139" i="1"/>
  <c r="ERN139" i="1"/>
  <c r="ERO139" i="1"/>
  <c r="ERP139" i="1"/>
  <c r="ERQ139" i="1"/>
  <c r="ERR139" i="1"/>
  <c r="ERS139" i="1"/>
  <c r="ERT139" i="1"/>
  <c r="ERU139" i="1"/>
  <c r="ERV139" i="1"/>
  <c r="ERW139" i="1"/>
  <c r="ERX139" i="1"/>
  <c r="ERY139" i="1"/>
  <c r="ERZ139" i="1"/>
  <c r="ESA139" i="1"/>
  <c r="ESB139" i="1"/>
  <c r="ESC139" i="1"/>
  <c r="ESD139" i="1"/>
  <c r="ESE139" i="1"/>
  <c r="ESF139" i="1"/>
  <c r="ESG139" i="1"/>
  <c r="ESH139" i="1"/>
  <c r="ESI139" i="1"/>
  <c r="ESJ139" i="1"/>
  <c r="ESK139" i="1"/>
  <c r="ESL139" i="1"/>
  <c r="ESM139" i="1"/>
  <c r="ESN139" i="1"/>
  <c r="ESO139" i="1"/>
  <c r="ESP139" i="1"/>
  <c r="ESQ139" i="1"/>
  <c r="ESR139" i="1"/>
  <c r="ESS139" i="1"/>
  <c r="EST139" i="1"/>
  <c r="ESU139" i="1"/>
  <c r="ESV139" i="1"/>
  <c r="ESW139" i="1"/>
  <c r="ESX139" i="1"/>
  <c r="ESY139" i="1"/>
  <c r="ESZ139" i="1"/>
  <c r="ETA139" i="1"/>
  <c r="ETB139" i="1"/>
  <c r="ETC139" i="1"/>
  <c r="ETD139" i="1"/>
  <c r="ETE139" i="1"/>
  <c r="ETF139" i="1"/>
  <c r="ETG139" i="1"/>
  <c r="ETH139" i="1"/>
  <c r="ETI139" i="1"/>
  <c r="ETJ139" i="1"/>
  <c r="ETK139" i="1"/>
  <c r="ETL139" i="1"/>
  <c r="ETM139" i="1"/>
  <c r="ETN139" i="1"/>
  <c r="ETO139" i="1"/>
  <c r="ETP139" i="1"/>
  <c r="ETQ139" i="1"/>
  <c r="ETR139" i="1"/>
  <c r="ETS139" i="1"/>
  <c r="ETT139" i="1"/>
  <c r="ETU139" i="1"/>
  <c r="ETV139" i="1"/>
  <c r="ETW139" i="1"/>
  <c r="ETX139" i="1"/>
  <c r="ETY139" i="1"/>
  <c r="ETZ139" i="1"/>
  <c r="EUA139" i="1"/>
  <c r="EUB139" i="1"/>
  <c r="EUC139" i="1"/>
  <c r="EUD139" i="1"/>
  <c r="EUE139" i="1"/>
  <c r="EUF139" i="1"/>
  <c r="EUG139" i="1"/>
  <c r="EUH139" i="1"/>
  <c r="EUI139" i="1"/>
  <c r="EUJ139" i="1"/>
  <c r="EUK139" i="1"/>
  <c r="EUL139" i="1"/>
  <c r="EUM139" i="1"/>
  <c r="EUN139" i="1"/>
  <c r="EUO139" i="1"/>
  <c r="EUP139" i="1"/>
  <c r="EUQ139" i="1"/>
  <c r="EUR139" i="1"/>
  <c r="EUS139" i="1"/>
  <c r="EUT139" i="1"/>
  <c r="EUU139" i="1"/>
  <c r="EUV139" i="1"/>
  <c r="EUW139" i="1"/>
  <c r="EUX139" i="1"/>
  <c r="EUY139" i="1"/>
  <c r="EUZ139" i="1"/>
  <c r="EVA139" i="1"/>
  <c r="EVB139" i="1"/>
  <c r="EVC139" i="1"/>
  <c r="EVD139" i="1"/>
  <c r="EVE139" i="1"/>
  <c r="EVF139" i="1"/>
  <c r="EVG139" i="1"/>
  <c r="EVH139" i="1"/>
  <c r="EVI139" i="1"/>
  <c r="EVJ139" i="1"/>
  <c r="EVK139" i="1"/>
  <c r="EVL139" i="1"/>
  <c r="EVM139" i="1"/>
  <c r="EVN139" i="1"/>
  <c r="EVO139" i="1"/>
  <c r="EVP139" i="1"/>
  <c r="EVQ139" i="1"/>
  <c r="EVR139" i="1"/>
  <c r="EVS139" i="1"/>
  <c r="EVT139" i="1"/>
  <c r="EVU139" i="1"/>
  <c r="EVV139" i="1"/>
  <c r="EVW139" i="1"/>
  <c r="EVX139" i="1"/>
  <c r="EVY139" i="1"/>
  <c r="EVZ139" i="1"/>
  <c r="EWA139" i="1"/>
  <c r="EWB139" i="1"/>
  <c r="EWC139" i="1"/>
  <c r="EWD139" i="1"/>
  <c r="EWE139" i="1"/>
  <c r="EWF139" i="1"/>
  <c r="EWG139" i="1"/>
  <c r="EWH139" i="1"/>
  <c r="EWI139" i="1"/>
  <c r="EWJ139" i="1"/>
  <c r="EWK139" i="1"/>
  <c r="EWL139" i="1"/>
  <c r="EWM139" i="1"/>
  <c r="EWN139" i="1"/>
  <c r="EWO139" i="1"/>
  <c r="EWP139" i="1"/>
  <c r="EWQ139" i="1"/>
  <c r="EWR139" i="1"/>
  <c r="EWS139" i="1"/>
  <c r="EWT139" i="1"/>
  <c r="EWU139" i="1"/>
  <c r="EWV139" i="1"/>
  <c r="EWW139" i="1"/>
  <c r="EWX139" i="1"/>
  <c r="EWY139" i="1"/>
  <c r="EWZ139" i="1"/>
  <c r="EXA139" i="1"/>
  <c r="EXB139" i="1"/>
  <c r="EXC139" i="1"/>
  <c r="EXD139" i="1"/>
  <c r="EXE139" i="1"/>
  <c r="EXF139" i="1"/>
  <c r="EXG139" i="1"/>
  <c r="EXH139" i="1"/>
  <c r="EXI139" i="1"/>
  <c r="EXJ139" i="1"/>
  <c r="EXK139" i="1"/>
  <c r="EXL139" i="1"/>
  <c r="EXM139" i="1"/>
  <c r="EXN139" i="1"/>
  <c r="EXO139" i="1"/>
  <c r="EXP139" i="1"/>
  <c r="EXQ139" i="1"/>
  <c r="EXR139" i="1"/>
  <c r="EXS139" i="1"/>
  <c r="EXT139" i="1"/>
  <c r="EXU139" i="1"/>
  <c r="EXV139" i="1"/>
  <c r="EXW139" i="1"/>
  <c r="EXX139" i="1"/>
  <c r="EXY139" i="1"/>
  <c r="EXZ139" i="1"/>
  <c r="EYA139" i="1"/>
  <c r="EYB139" i="1"/>
  <c r="EYC139" i="1"/>
  <c r="EYD139" i="1"/>
  <c r="EYE139" i="1"/>
  <c r="EYF139" i="1"/>
  <c r="EYG139" i="1"/>
  <c r="EYH139" i="1"/>
  <c r="EYI139" i="1"/>
  <c r="EYJ139" i="1"/>
  <c r="EYK139" i="1"/>
  <c r="EYL139" i="1"/>
  <c r="EYM139" i="1"/>
  <c r="EYN139" i="1"/>
  <c r="EYO139" i="1"/>
  <c r="EYP139" i="1"/>
  <c r="EYQ139" i="1"/>
  <c r="EYR139" i="1"/>
  <c r="EYS139" i="1"/>
  <c r="EYT139" i="1"/>
  <c r="EYU139" i="1"/>
  <c r="EYV139" i="1"/>
  <c r="EYW139" i="1"/>
  <c r="EYX139" i="1"/>
  <c r="EYY139" i="1"/>
  <c r="EYZ139" i="1"/>
  <c r="EZA139" i="1"/>
  <c r="EZB139" i="1"/>
  <c r="EZC139" i="1"/>
  <c r="EZD139" i="1"/>
  <c r="EZE139" i="1"/>
  <c r="EZF139" i="1"/>
  <c r="EZG139" i="1"/>
  <c r="EZH139" i="1"/>
  <c r="EZI139" i="1"/>
  <c r="EZJ139" i="1"/>
  <c r="EZK139" i="1"/>
  <c r="EZL139" i="1"/>
  <c r="EZM139" i="1"/>
  <c r="EZN139" i="1"/>
  <c r="EZO139" i="1"/>
  <c r="EZP139" i="1"/>
  <c r="EZQ139" i="1"/>
  <c r="EZR139" i="1"/>
  <c r="EZS139" i="1"/>
  <c r="EZT139" i="1"/>
  <c r="EZU139" i="1"/>
  <c r="EZV139" i="1"/>
  <c r="EZW139" i="1"/>
  <c r="EZX139" i="1"/>
  <c r="EZY139" i="1"/>
  <c r="EZZ139" i="1"/>
  <c r="FAA139" i="1"/>
  <c r="FAB139" i="1"/>
  <c r="FAC139" i="1"/>
  <c r="FAD139" i="1"/>
  <c r="FAE139" i="1"/>
  <c r="FAF139" i="1"/>
  <c r="FAG139" i="1"/>
  <c r="FAH139" i="1"/>
  <c r="FAI139" i="1"/>
  <c r="FAJ139" i="1"/>
  <c r="FAK139" i="1"/>
  <c r="FAL139" i="1"/>
  <c r="FAM139" i="1"/>
  <c r="FAN139" i="1"/>
  <c r="FAO139" i="1"/>
  <c r="FAP139" i="1"/>
  <c r="FAQ139" i="1"/>
  <c r="FAR139" i="1"/>
  <c r="FAS139" i="1"/>
  <c r="FAT139" i="1"/>
  <c r="FAU139" i="1"/>
  <c r="FAV139" i="1"/>
  <c r="FAW139" i="1"/>
  <c r="FAX139" i="1"/>
  <c r="FAY139" i="1"/>
  <c r="FAZ139" i="1"/>
  <c r="FBA139" i="1"/>
  <c r="FBB139" i="1"/>
  <c r="FBC139" i="1"/>
  <c r="FBD139" i="1"/>
  <c r="FBE139" i="1"/>
  <c r="FBF139" i="1"/>
  <c r="FBG139" i="1"/>
  <c r="FBH139" i="1"/>
  <c r="FBI139" i="1"/>
  <c r="FBJ139" i="1"/>
  <c r="FBK139" i="1"/>
  <c r="FBL139" i="1"/>
  <c r="FBM139" i="1"/>
  <c r="FBN139" i="1"/>
  <c r="FBO139" i="1"/>
  <c r="FBP139" i="1"/>
  <c r="FBQ139" i="1"/>
  <c r="FBR139" i="1"/>
  <c r="FBS139" i="1"/>
  <c r="FBT139" i="1"/>
  <c r="FBU139" i="1"/>
  <c r="FBV139" i="1"/>
  <c r="FBW139" i="1"/>
  <c r="FBX139" i="1"/>
  <c r="FBY139" i="1"/>
  <c r="FBZ139" i="1"/>
  <c r="FCA139" i="1"/>
  <c r="FCB139" i="1"/>
  <c r="FCC139" i="1"/>
  <c r="FCD139" i="1"/>
  <c r="FCE139" i="1"/>
  <c r="FCF139" i="1"/>
  <c r="FCG139" i="1"/>
  <c r="FCH139" i="1"/>
  <c r="FCI139" i="1"/>
  <c r="FCJ139" i="1"/>
  <c r="FCK139" i="1"/>
  <c r="FCL139" i="1"/>
  <c r="FCM139" i="1"/>
  <c r="FCN139" i="1"/>
  <c r="FCO139" i="1"/>
  <c r="FCP139" i="1"/>
  <c r="FCQ139" i="1"/>
  <c r="FCR139" i="1"/>
  <c r="FCS139" i="1"/>
  <c r="FCT139" i="1"/>
  <c r="FCU139" i="1"/>
  <c r="FCV139" i="1"/>
  <c r="FCW139" i="1"/>
  <c r="FCX139" i="1"/>
  <c r="FCY139" i="1"/>
  <c r="FCZ139" i="1"/>
  <c r="FDA139" i="1"/>
  <c r="FDB139" i="1"/>
  <c r="FDC139" i="1"/>
  <c r="FDD139" i="1"/>
  <c r="FDE139" i="1"/>
  <c r="FDF139" i="1"/>
  <c r="FDG139" i="1"/>
  <c r="FDH139" i="1"/>
  <c r="FDI139" i="1"/>
  <c r="FDJ139" i="1"/>
  <c r="FDK139" i="1"/>
  <c r="FDL139" i="1"/>
  <c r="FDM139" i="1"/>
  <c r="FDN139" i="1"/>
  <c r="FDO139" i="1"/>
  <c r="FDP139" i="1"/>
  <c r="FDQ139" i="1"/>
  <c r="FDR139" i="1"/>
  <c r="FDS139" i="1"/>
  <c r="FDT139" i="1"/>
  <c r="FDU139" i="1"/>
  <c r="FDV139" i="1"/>
  <c r="FDW139" i="1"/>
  <c r="FDX139" i="1"/>
  <c r="FDY139" i="1"/>
  <c r="FDZ139" i="1"/>
  <c r="FEA139" i="1"/>
  <c r="FEB139" i="1"/>
  <c r="FEC139" i="1"/>
  <c r="FED139" i="1"/>
  <c r="FEE139" i="1"/>
  <c r="FEF139" i="1"/>
  <c r="FEG139" i="1"/>
  <c r="FEH139" i="1"/>
  <c r="FEI139" i="1"/>
  <c r="FEJ139" i="1"/>
  <c r="FEK139" i="1"/>
  <c r="FEL139" i="1"/>
  <c r="FEM139" i="1"/>
  <c r="FEN139" i="1"/>
  <c r="FEO139" i="1"/>
  <c r="FEP139" i="1"/>
  <c r="FEQ139" i="1"/>
  <c r="FER139" i="1"/>
  <c r="FES139" i="1"/>
  <c r="FET139" i="1"/>
  <c r="FEU139" i="1"/>
  <c r="FEV139" i="1"/>
  <c r="FEW139" i="1"/>
  <c r="FEX139" i="1"/>
  <c r="FEY139" i="1"/>
  <c r="FEZ139" i="1"/>
  <c r="FFA139" i="1"/>
  <c r="FFB139" i="1"/>
  <c r="FFC139" i="1"/>
  <c r="FFD139" i="1"/>
  <c r="FFE139" i="1"/>
  <c r="FFF139" i="1"/>
  <c r="FFG139" i="1"/>
  <c r="FFH139" i="1"/>
  <c r="FFI139" i="1"/>
  <c r="FFJ139" i="1"/>
  <c r="FFK139" i="1"/>
  <c r="FFL139" i="1"/>
  <c r="FFM139" i="1"/>
  <c r="FFN139" i="1"/>
  <c r="FFO139" i="1"/>
  <c r="FFP139" i="1"/>
  <c r="FFQ139" i="1"/>
  <c r="FFR139" i="1"/>
  <c r="FFS139" i="1"/>
  <c r="FFT139" i="1"/>
  <c r="FFU139" i="1"/>
  <c r="FFV139" i="1"/>
  <c r="FFW139" i="1"/>
  <c r="FFX139" i="1"/>
  <c r="FFY139" i="1"/>
  <c r="FFZ139" i="1"/>
  <c r="FGA139" i="1"/>
  <c r="FGB139" i="1"/>
  <c r="FGC139" i="1"/>
  <c r="FGD139" i="1"/>
  <c r="FGE139" i="1"/>
  <c r="FGF139" i="1"/>
  <c r="FGG139" i="1"/>
  <c r="FGH139" i="1"/>
  <c r="FGI139" i="1"/>
  <c r="FGJ139" i="1"/>
  <c r="FGK139" i="1"/>
  <c r="FGL139" i="1"/>
  <c r="FGM139" i="1"/>
  <c r="FGN139" i="1"/>
  <c r="FGO139" i="1"/>
  <c r="FGP139" i="1"/>
  <c r="FGQ139" i="1"/>
  <c r="FGR139" i="1"/>
  <c r="FGS139" i="1"/>
  <c r="FGT139" i="1"/>
  <c r="FGU139" i="1"/>
  <c r="FGV139" i="1"/>
  <c r="FGW139" i="1"/>
  <c r="FGX139" i="1"/>
  <c r="FGY139" i="1"/>
  <c r="FGZ139" i="1"/>
  <c r="FHA139" i="1"/>
  <c r="FHB139" i="1"/>
  <c r="FHC139" i="1"/>
  <c r="FHD139" i="1"/>
  <c r="FHE139" i="1"/>
  <c r="FHF139" i="1"/>
  <c r="FHG139" i="1"/>
  <c r="FHH139" i="1"/>
  <c r="FHI139" i="1"/>
  <c r="FHJ139" i="1"/>
  <c r="FHK139" i="1"/>
  <c r="FHL139" i="1"/>
  <c r="FHM139" i="1"/>
  <c r="FHN139" i="1"/>
  <c r="FHO139" i="1"/>
  <c r="FHP139" i="1"/>
  <c r="FHQ139" i="1"/>
  <c r="FHR139" i="1"/>
  <c r="FHS139" i="1"/>
  <c r="FHT139" i="1"/>
  <c r="FHU139" i="1"/>
  <c r="FHV139" i="1"/>
  <c r="FHW139" i="1"/>
  <c r="FHX139" i="1"/>
  <c r="FHY139" i="1"/>
  <c r="FHZ139" i="1"/>
  <c r="FIA139" i="1"/>
  <c r="FIB139" i="1"/>
  <c r="FIC139" i="1"/>
  <c r="FID139" i="1"/>
  <c r="FIE139" i="1"/>
  <c r="FIF139" i="1"/>
  <c r="FIG139" i="1"/>
  <c r="FIH139" i="1"/>
  <c r="FII139" i="1"/>
  <c r="FIJ139" i="1"/>
  <c r="FIK139" i="1"/>
  <c r="FIL139" i="1"/>
  <c r="FIM139" i="1"/>
  <c r="FIN139" i="1"/>
  <c r="FIO139" i="1"/>
  <c r="FIP139" i="1"/>
  <c r="FIQ139" i="1"/>
  <c r="FIR139" i="1"/>
  <c r="FIS139" i="1"/>
  <c r="FIT139" i="1"/>
  <c r="FIU139" i="1"/>
  <c r="FIV139" i="1"/>
  <c r="FIW139" i="1"/>
  <c r="FIX139" i="1"/>
  <c r="FIY139" i="1"/>
  <c r="FIZ139" i="1"/>
  <c r="FJA139" i="1"/>
  <c r="FJB139" i="1"/>
  <c r="FJC139" i="1"/>
  <c r="FJD139" i="1"/>
  <c r="FJE139" i="1"/>
  <c r="FJF139" i="1"/>
  <c r="FJG139" i="1"/>
  <c r="FJH139" i="1"/>
  <c r="FJI139" i="1"/>
  <c r="FJJ139" i="1"/>
  <c r="FJK139" i="1"/>
  <c r="FJL139" i="1"/>
  <c r="FJM139" i="1"/>
  <c r="FJN139" i="1"/>
  <c r="FJO139" i="1"/>
  <c r="FJP139" i="1"/>
  <c r="FJQ139" i="1"/>
  <c r="FJR139" i="1"/>
  <c r="FJS139" i="1"/>
  <c r="FJT139" i="1"/>
  <c r="FJU139" i="1"/>
  <c r="FJV139" i="1"/>
  <c r="FJW139" i="1"/>
  <c r="FJX139" i="1"/>
  <c r="FJY139" i="1"/>
  <c r="FJZ139" i="1"/>
  <c r="FKA139" i="1"/>
  <c r="FKB139" i="1"/>
  <c r="FKC139" i="1"/>
  <c r="FKD139" i="1"/>
  <c r="FKE139" i="1"/>
  <c r="FKF139" i="1"/>
  <c r="FKG139" i="1"/>
  <c r="FKH139" i="1"/>
  <c r="FKI139" i="1"/>
  <c r="FKJ139" i="1"/>
  <c r="FKK139" i="1"/>
  <c r="FKL139" i="1"/>
  <c r="FKM139" i="1"/>
  <c r="FKN139" i="1"/>
  <c r="FKO139" i="1"/>
  <c r="FKP139" i="1"/>
  <c r="FKQ139" i="1"/>
  <c r="FKR139" i="1"/>
  <c r="FKS139" i="1"/>
  <c r="FKT139" i="1"/>
  <c r="FKU139" i="1"/>
  <c r="FKV139" i="1"/>
  <c r="FKW139" i="1"/>
  <c r="FKX139" i="1"/>
  <c r="FKY139" i="1"/>
  <c r="FKZ139" i="1"/>
  <c r="FLA139" i="1"/>
  <c r="FLB139" i="1"/>
  <c r="FLC139" i="1"/>
  <c r="FLD139" i="1"/>
  <c r="FLE139" i="1"/>
  <c r="FLF139" i="1"/>
  <c r="FLG139" i="1"/>
  <c r="FLH139" i="1"/>
  <c r="FLI139" i="1"/>
  <c r="FLJ139" i="1"/>
  <c r="FLK139" i="1"/>
  <c r="FLL139" i="1"/>
  <c r="FLM139" i="1"/>
  <c r="FLN139" i="1"/>
  <c r="FLO139" i="1"/>
  <c r="FLP139" i="1"/>
  <c r="FLQ139" i="1"/>
  <c r="FLR139" i="1"/>
  <c r="FLS139" i="1"/>
  <c r="FLT139" i="1"/>
  <c r="FLU139" i="1"/>
  <c r="FLV139" i="1"/>
  <c r="FLW139" i="1"/>
  <c r="FLX139" i="1"/>
  <c r="FLY139" i="1"/>
  <c r="FLZ139" i="1"/>
  <c r="FMA139" i="1"/>
  <c r="FMB139" i="1"/>
  <c r="FMC139" i="1"/>
  <c r="FMD139" i="1"/>
  <c r="FME139" i="1"/>
  <c r="FMF139" i="1"/>
  <c r="FMG139" i="1"/>
  <c r="FMH139" i="1"/>
  <c r="FMI139" i="1"/>
  <c r="FMJ139" i="1"/>
  <c r="FMK139" i="1"/>
  <c r="FML139" i="1"/>
  <c r="FMM139" i="1"/>
  <c r="FMN139" i="1"/>
  <c r="FMO139" i="1"/>
  <c r="FMP139" i="1"/>
  <c r="FMQ139" i="1"/>
  <c r="FMR139" i="1"/>
  <c r="FMS139" i="1"/>
  <c r="FMT139" i="1"/>
  <c r="FMU139" i="1"/>
  <c r="FMV139" i="1"/>
  <c r="FMW139" i="1"/>
  <c r="FMX139" i="1"/>
  <c r="FMY139" i="1"/>
  <c r="FMZ139" i="1"/>
  <c r="FNA139" i="1"/>
  <c r="FNB139" i="1"/>
  <c r="FNC139" i="1"/>
  <c r="FND139" i="1"/>
  <c r="FNE139" i="1"/>
  <c r="FNF139" i="1"/>
  <c r="FNG139" i="1"/>
  <c r="FNH139" i="1"/>
  <c r="FNI139" i="1"/>
  <c r="FNJ139" i="1"/>
  <c r="FNK139" i="1"/>
  <c r="FNL139" i="1"/>
  <c r="FNM139" i="1"/>
  <c r="FNN139" i="1"/>
  <c r="FNO139" i="1"/>
  <c r="FNP139" i="1"/>
  <c r="FNQ139" i="1"/>
  <c r="FNR139" i="1"/>
  <c r="FNS139" i="1"/>
  <c r="FNT139" i="1"/>
  <c r="FNU139" i="1"/>
  <c r="FNV139" i="1"/>
  <c r="FNW139" i="1"/>
  <c r="FNX139" i="1"/>
  <c r="FNY139" i="1"/>
  <c r="FNZ139" i="1"/>
  <c r="FOA139" i="1"/>
  <c r="FOB139" i="1"/>
  <c r="FOC139" i="1"/>
  <c r="FOD139" i="1"/>
  <c r="FOE139" i="1"/>
  <c r="FOF139" i="1"/>
  <c r="FOG139" i="1"/>
  <c r="FOH139" i="1"/>
  <c r="FOI139" i="1"/>
  <c r="FOJ139" i="1"/>
  <c r="FOK139" i="1"/>
  <c r="FOL139" i="1"/>
  <c r="FOM139" i="1"/>
  <c r="FON139" i="1"/>
  <c r="FOO139" i="1"/>
  <c r="FOP139" i="1"/>
  <c r="FOQ139" i="1"/>
  <c r="FOR139" i="1"/>
  <c r="FOS139" i="1"/>
  <c r="FOT139" i="1"/>
  <c r="FOU139" i="1"/>
  <c r="FOV139" i="1"/>
  <c r="FOW139" i="1"/>
  <c r="FOX139" i="1"/>
  <c r="FOY139" i="1"/>
  <c r="FOZ139" i="1"/>
  <c r="FPA139" i="1"/>
  <c r="FPB139" i="1"/>
  <c r="FPC139" i="1"/>
  <c r="FPD139" i="1"/>
  <c r="FPE139" i="1"/>
  <c r="FPF139" i="1"/>
  <c r="FPG139" i="1"/>
  <c r="FPH139" i="1"/>
  <c r="FPI139" i="1"/>
  <c r="FPJ139" i="1"/>
  <c r="FPK139" i="1"/>
  <c r="FPL139" i="1"/>
  <c r="FPM139" i="1"/>
  <c r="FPN139" i="1"/>
  <c r="FPO139" i="1"/>
  <c r="FPP139" i="1"/>
  <c r="FPQ139" i="1"/>
  <c r="FPR139" i="1"/>
  <c r="FPS139" i="1"/>
  <c r="FPT139" i="1"/>
  <c r="FPU139" i="1"/>
  <c r="FPV139" i="1"/>
  <c r="FPW139" i="1"/>
  <c r="FPX139" i="1"/>
  <c r="FPY139" i="1"/>
  <c r="FPZ139" i="1"/>
  <c r="FQA139" i="1"/>
  <c r="FQB139" i="1"/>
  <c r="FQC139" i="1"/>
  <c r="FQD139" i="1"/>
  <c r="FQE139" i="1"/>
  <c r="FQF139" i="1"/>
  <c r="FQG139" i="1"/>
  <c r="FQH139" i="1"/>
  <c r="FQI139" i="1"/>
  <c r="FQJ139" i="1"/>
  <c r="FQK139" i="1"/>
  <c r="FQL139" i="1"/>
  <c r="FQM139" i="1"/>
  <c r="FQN139" i="1"/>
  <c r="FQO139" i="1"/>
  <c r="FQP139" i="1"/>
  <c r="FQQ139" i="1"/>
  <c r="FQR139" i="1"/>
  <c r="FQS139" i="1"/>
  <c r="FQT139" i="1"/>
  <c r="FQU139" i="1"/>
  <c r="FQV139" i="1"/>
  <c r="FQW139" i="1"/>
  <c r="FQX139" i="1"/>
  <c r="FQY139" i="1"/>
  <c r="FQZ139" i="1"/>
  <c r="FRA139" i="1"/>
  <c r="FRB139" i="1"/>
  <c r="FRC139" i="1"/>
  <c r="FRD139" i="1"/>
  <c r="FRE139" i="1"/>
  <c r="FRF139" i="1"/>
  <c r="FRG139" i="1"/>
  <c r="FRH139" i="1"/>
  <c r="FRI139" i="1"/>
  <c r="FRJ139" i="1"/>
  <c r="FRK139" i="1"/>
  <c r="FRL139" i="1"/>
  <c r="FRM139" i="1"/>
  <c r="FRN139" i="1"/>
  <c r="FRO139" i="1"/>
  <c r="FRP139" i="1"/>
  <c r="FRQ139" i="1"/>
  <c r="FRR139" i="1"/>
  <c r="FRS139" i="1"/>
  <c r="FRT139" i="1"/>
  <c r="FRU139" i="1"/>
  <c r="FRV139" i="1"/>
  <c r="FRW139" i="1"/>
  <c r="FRX139" i="1"/>
  <c r="FRY139" i="1"/>
  <c r="FRZ139" i="1"/>
  <c r="FSA139" i="1"/>
  <c r="FSB139" i="1"/>
  <c r="FSC139" i="1"/>
  <c r="FSD139" i="1"/>
  <c r="FSE139" i="1"/>
  <c r="FSF139" i="1"/>
  <c r="FSG139" i="1"/>
  <c r="FSH139" i="1"/>
  <c r="FSI139" i="1"/>
  <c r="FSJ139" i="1"/>
  <c r="FSK139" i="1"/>
  <c r="FSL139" i="1"/>
  <c r="FSM139" i="1"/>
  <c r="FSN139" i="1"/>
  <c r="FSO139" i="1"/>
  <c r="FSP139" i="1"/>
  <c r="FSQ139" i="1"/>
  <c r="FSR139" i="1"/>
  <c r="FSS139" i="1"/>
  <c r="FST139" i="1"/>
  <c r="FSU139" i="1"/>
  <c r="FSV139" i="1"/>
  <c r="FSW139" i="1"/>
  <c r="FSX139" i="1"/>
  <c r="FSY139" i="1"/>
  <c r="FSZ139" i="1"/>
  <c r="FTA139" i="1"/>
  <c r="FTB139" i="1"/>
  <c r="FTC139" i="1"/>
  <c r="FTD139" i="1"/>
  <c r="FTE139" i="1"/>
  <c r="FTF139" i="1"/>
  <c r="FTG139" i="1"/>
  <c r="FTH139" i="1"/>
  <c r="FTI139" i="1"/>
  <c r="FTJ139" i="1"/>
  <c r="FTK139" i="1"/>
  <c r="FTL139" i="1"/>
  <c r="FTM139" i="1"/>
  <c r="FTN139" i="1"/>
  <c r="FTO139" i="1"/>
  <c r="FTP139" i="1"/>
  <c r="FTQ139" i="1"/>
  <c r="FTR139" i="1"/>
  <c r="FTS139" i="1"/>
  <c r="FTT139" i="1"/>
  <c r="FTU139" i="1"/>
  <c r="FTV139" i="1"/>
  <c r="FTW139" i="1"/>
  <c r="FTX139" i="1"/>
  <c r="FTY139" i="1"/>
  <c r="FTZ139" i="1"/>
  <c r="FUA139" i="1"/>
  <c r="FUB139" i="1"/>
  <c r="FUC139" i="1"/>
  <c r="FUD139" i="1"/>
  <c r="FUE139" i="1"/>
  <c r="FUF139" i="1"/>
  <c r="FUG139" i="1"/>
  <c r="FUH139" i="1"/>
  <c r="FUI139" i="1"/>
  <c r="FUJ139" i="1"/>
  <c r="FUK139" i="1"/>
  <c r="FUL139" i="1"/>
  <c r="FUM139" i="1"/>
  <c r="FUN139" i="1"/>
  <c r="FUO139" i="1"/>
  <c r="FUP139" i="1"/>
  <c r="FUQ139" i="1"/>
  <c r="FUR139" i="1"/>
  <c r="FUS139" i="1"/>
  <c r="FUT139" i="1"/>
  <c r="FUU139" i="1"/>
  <c r="FUV139" i="1"/>
  <c r="FUW139" i="1"/>
  <c r="FUX139" i="1"/>
  <c r="FUY139" i="1"/>
  <c r="FUZ139" i="1"/>
  <c r="FVA139" i="1"/>
  <c r="FVB139" i="1"/>
  <c r="FVC139" i="1"/>
  <c r="FVD139" i="1"/>
  <c r="FVE139" i="1"/>
  <c r="FVF139" i="1"/>
  <c r="FVG139" i="1"/>
  <c r="FVH139" i="1"/>
  <c r="FVI139" i="1"/>
  <c r="FVJ139" i="1"/>
  <c r="FVK139" i="1"/>
  <c r="FVL139" i="1"/>
  <c r="FVM139" i="1"/>
  <c r="FVN139" i="1"/>
  <c r="FVO139" i="1"/>
  <c r="FVP139" i="1"/>
  <c r="FVQ139" i="1"/>
  <c r="FVR139" i="1"/>
  <c r="FVS139" i="1"/>
  <c r="FVT139" i="1"/>
  <c r="FVU139" i="1"/>
  <c r="FVV139" i="1"/>
  <c r="FVW139" i="1"/>
  <c r="FVX139" i="1"/>
  <c r="FVY139" i="1"/>
  <c r="FVZ139" i="1"/>
  <c r="FWA139" i="1"/>
  <c r="FWB139" i="1"/>
  <c r="FWC139" i="1"/>
  <c r="FWD139" i="1"/>
  <c r="FWE139" i="1"/>
  <c r="FWF139" i="1"/>
  <c r="FWG139" i="1"/>
  <c r="FWH139" i="1"/>
  <c r="FWI139" i="1"/>
  <c r="FWJ139" i="1"/>
  <c r="FWK139" i="1"/>
  <c r="FWL139" i="1"/>
  <c r="FWM139" i="1"/>
  <c r="FWN139" i="1"/>
  <c r="FWO139" i="1"/>
  <c r="FWP139" i="1"/>
  <c r="FWQ139" i="1"/>
  <c r="FWR139" i="1"/>
  <c r="FWS139" i="1"/>
  <c r="FWT139" i="1"/>
  <c r="FWU139" i="1"/>
  <c r="FWV139" i="1"/>
  <c r="FWW139" i="1"/>
  <c r="FWX139" i="1"/>
  <c r="FWY139" i="1"/>
  <c r="FWZ139" i="1"/>
  <c r="FXA139" i="1"/>
  <c r="FXB139" i="1"/>
  <c r="FXC139" i="1"/>
  <c r="FXD139" i="1"/>
  <c r="FXE139" i="1"/>
  <c r="FXF139" i="1"/>
  <c r="FXG139" i="1"/>
  <c r="FXH139" i="1"/>
  <c r="FXI139" i="1"/>
  <c r="FXJ139" i="1"/>
  <c r="FXK139" i="1"/>
  <c r="FXL139" i="1"/>
  <c r="FXM139" i="1"/>
  <c r="FXN139" i="1"/>
  <c r="FXO139" i="1"/>
  <c r="FXP139" i="1"/>
  <c r="FXQ139" i="1"/>
  <c r="FXR139" i="1"/>
  <c r="FXS139" i="1"/>
  <c r="FXT139" i="1"/>
  <c r="FXU139" i="1"/>
  <c r="FXV139" i="1"/>
  <c r="FXW139" i="1"/>
  <c r="FXX139" i="1"/>
  <c r="FXY139" i="1"/>
  <c r="FXZ139" i="1"/>
  <c r="FYA139" i="1"/>
  <c r="FYB139" i="1"/>
  <c r="FYC139" i="1"/>
  <c r="FYD139" i="1"/>
  <c r="FYE139" i="1"/>
  <c r="FYF139" i="1"/>
  <c r="FYG139" i="1"/>
  <c r="FYH139" i="1"/>
  <c r="FYI139" i="1"/>
  <c r="FYJ139" i="1"/>
  <c r="FYK139" i="1"/>
  <c r="FYL139" i="1"/>
  <c r="FYM139" i="1"/>
  <c r="FYN139" i="1"/>
  <c r="FYO139" i="1"/>
  <c r="FYP139" i="1"/>
  <c r="FYQ139" i="1"/>
  <c r="FYR139" i="1"/>
  <c r="FYS139" i="1"/>
  <c r="FYT139" i="1"/>
  <c r="FYU139" i="1"/>
  <c r="FYV139" i="1"/>
  <c r="FYW139" i="1"/>
  <c r="FYX139" i="1"/>
  <c r="FYY139" i="1"/>
  <c r="FYZ139" i="1"/>
  <c r="FZA139" i="1"/>
  <c r="FZB139" i="1"/>
  <c r="FZC139" i="1"/>
  <c r="FZD139" i="1"/>
  <c r="FZE139" i="1"/>
  <c r="FZF139" i="1"/>
  <c r="FZG139" i="1"/>
  <c r="FZH139" i="1"/>
  <c r="FZI139" i="1"/>
  <c r="FZJ139" i="1"/>
  <c r="FZK139" i="1"/>
  <c r="FZL139" i="1"/>
  <c r="FZM139" i="1"/>
  <c r="FZN139" i="1"/>
  <c r="FZO139" i="1"/>
  <c r="FZP139" i="1"/>
  <c r="FZQ139" i="1"/>
  <c r="FZR139" i="1"/>
  <c r="FZS139" i="1"/>
  <c r="FZT139" i="1"/>
  <c r="FZU139" i="1"/>
  <c r="FZV139" i="1"/>
  <c r="FZW139" i="1"/>
  <c r="FZX139" i="1"/>
  <c r="FZY139" i="1"/>
  <c r="FZZ139" i="1"/>
  <c r="GAA139" i="1"/>
  <c r="GAB139" i="1"/>
  <c r="GAC139" i="1"/>
  <c r="GAD139" i="1"/>
  <c r="GAE139" i="1"/>
  <c r="GAF139" i="1"/>
  <c r="GAG139" i="1"/>
  <c r="GAH139" i="1"/>
  <c r="GAI139" i="1"/>
  <c r="GAJ139" i="1"/>
  <c r="GAK139" i="1"/>
  <c r="GAL139" i="1"/>
  <c r="GAM139" i="1"/>
  <c r="GAN139" i="1"/>
  <c r="GAO139" i="1"/>
  <c r="GAP139" i="1"/>
  <c r="GAQ139" i="1"/>
  <c r="GAR139" i="1"/>
  <c r="GAS139" i="1"/>
  <c r="GAT139" i="1"/>
  <c r="GAU139" i="1"/>
  <c r="GAV139" i="1"/>
  <c r="GAW139" i="1"/>
  <c r="GAX139" i="1"/>
  <c r="GAY139" i="1"/>
  <c r="GAZ139" i="1"/>
  <c r="GBA139" i="1"/>
  <c r="GBB139" i="1"/>
  <c r="GBC139" i="1"/>
  <c r="GBD139" i="1"/>
  <c r="GBE139" i="1"/>
  <c r="GBF139" i="1"/>
  <c r="GBG139" i="1"/>
  <c r="GBH139" i="1"/>
  <c r="GBI139" i="1"/>
  <c r="GBJ139" i="1"/>
  <c r="GBK139" i="1"/>
  <c r="GBL139" i="1"/>
  <c r="GBM139" i="1"/>
  <c r="GBN139" i="1"/>
  <c r="GBO139" i="1"/>
  <c r="GBP139" i="1"/>
  <c r="GBQ139" i="1"/>
  <c r="GBR139" i="1"/>
  <c r="GBS139" i="1"/>
  <c r="GBT139" i="1"/>
  <c r="GBU139" i="1"/>
  <c r="GBV139" i="1"/>
  <c r="GBW139" i="1"/>
  <c r="GBX139" i="1"/>
  <c r="GBY139" i="1"/>
  <c r="GBZ139" i="1"/>
  <c r="GCA139" i="1"/>
  <c r="GCB139" i="1"/>
  <c r="GCC139" i="1"/>
  <c r="GCD139" i="1"/>
  <c r="GCE139" i="1"/>
  <c r="GCF139" i="1"/>
  <c r="GCG139" i="1"/>
  <c r="GCH139" i="1"/>
  <c r="GCI139" i="1"/>
  <c r="GCJ139" i="1"/>
  <c r="GCK139" i="1"/>
  <c r="GCL139" i="1"/>
  <c r="GCM139" i="1"/>
  <c r="GCN139" i="1"/>
  <c r="GCO139" i="1"/>
  <c r="GCP139" i="1"/>
  <c r="GCQ139" i="1"/>
  <c r="GCR139" i="1"/>
  <c r="GCS139" i="1"/>
  <c r="GCT139" i="1"/>
  <c r="GCU139" i="1"/>
  <c r="GCV139" i="1"/>
  <c r="GCW139" i="1"/>
  <c r="GCX139" i="1"/>
  <c r="GCY139" i="1"/>
  <c r="GCZ139" i="1"/>
  <c r="GDA139" i="1"/>
  <c r="GDB139" i="1"/>
  <c r="GDC139" i="1"/>
  <c r="GDD139" i="1"/>
  <c r="GDE139" i="1"/>
  <c r="GDF139" i="1"/>
  <c r="GDG139" i="1"/>
  <c r="GDH139" i="1"/>
  <c r="GDI139" i="1"/>
  <c r="GDJ139" i="1"/>
  <c r="GDK139" i="1"/>
  <c r="GDL139" i="1"/>
  <c r="GDM139" i="1"/>
  <c r="GDN139" i="1"/>
  <c r="GDO139" i="1"/>
  <c r="GDP139" i="1"/>
  <c r="GDQ139" i="1"/>
  <c r="GDR139" i="1"/>
  <c r="GDS139" i="1"/>
  <c r="GDT139" i="1"/>
  <c r="GDU139" i="1"/>
  <c r="GDV139" i="1"/>
  <c r="GDW139" i="1"/>
  <c r="GDX139" i="1"/>
  <c r="GDY139" i="1"/>
  <c r="GDZ139" i="1"/>
  <c r="GEA139" i="1"/>
  <c r="GEB139" i="1"/>
  <c r="GEC139" i="1"/>
  <c r="GED139" i="1"/>
  <c r="GEE139" i="1"/>
  <c r="GEF139" i="1"/>
  <c r="GEG139" i="1"/>
  <c r="GEH139" i="1"/>
  <c r="GEI139" i="1"/>
  <c r="GEJ139" i="1"/>
  <c r="GEK139" i="1"/>
  <c r="GEL139" i="1"/>
  <c r="GEM139" i="1"/>
  <c r="GEN139" i="1"/>
  <c r="GEO139" i="1"/>
  <c r="GEP139" i="1"/>
  <c r="GEQ139" i="1"/>
  <c r="GER139" i="1"/>
  <c r="GES139" i="1"/>
  <c r="GET139" i="1"/>
  <c r="GEU139" i="1"/>
  <c r="GEV139" i="1"/>
  <c r="GEW139" i="1"/>
  <c r="GEX139" i="1"/>
  <c r="GEY139" i="1"/>
  <c r="GEZ139" i="1"/>
  <c r="GFA139" i="1"/>
  <c r="GFB139" i="1"/>
  <c r="GFC139" i="1"/>
  <c r="GFD139" i="1"/>
  <c r="GFE139" i="1"/>
  <c r="GFF139" i="1"/>
  <c r="GFG139" i="1"/>
  <c r="GFH139" i="1"/>
  <c r="GFI139" i="1"/>
  <c r="GFJ139" i="1"/>
  <c r="GFK139" i="1"/>
  <c r="GFL139" i="1"/>
  <c r="GFM139" i="1"/>
  <c r="GFN139" i="1"/>
  <c r="GFO139" i="1"/>
  <c r="GFP139" i="1"/>
  <c r="GFQ139" i="1"/>
  <c r="GFR139" i="1"/>
  <c r="GFS139" i="1"/>
  <c r="GFT139" i="1"/>
  <c r="GFU139" i="1"/>
  <c r="GFV139" i="1"/>
  <c r="GFW139" i="1"/>
  <c r="GFX139" i="1"/>
  <c r="GFY139" i="1"/>
  <c r="GFZ139" i="1"/>
  <c r="GGA139" i="1"/>
  <c r="GGB139" i="1"/>
  <c r="GGC139" i="1"/>
  <c r="GGD139" i="1"/>
  <c r="GGE139" i="1"/>
  <c r="GGF139" i="1"/>
  <c r="GGG139" i="1"/>
  <c r="GGH139" i="1"/>
  <c r="GGI139" i="1"/>
  <c r="GGJ139" i="1"/>
  <c r="GGK139" i="1"/>
  <c r="GGL139" i="1"/>
  <c r="GGM139" i="1"/>
  <c r="GGN139" i="1"/>
  <c r="GGO139" i="1"/>
  <c r="GGP139" i="1"/>
  <c r="GGQ139" i="1"/>
  <c r="GGR139" i="1"/>
  <c r="GGS139" i="1"/>
  <c r="GGT139" i="1"/>
  <c r="GGU139" i="1"/>
  <c r="GGV139" i="1"/>
  <c r="GGW139" i="1"/>
  <c r="GGX139" i="1"/>
  <c r="GGY139" i="1"/>
  <c r="GGZ139" i="1"/>
  <c r="GHA139" i="1"/>
  <c r="GHB139" i="1"/>
  <c r="GHC139" i="1"/>
  <c r="GHD139" i="1"/>
  <c r="GHE139" i="1"/>
  <c r="GHF139" i="1"/>
  <c r="GHG139" i="1"/>
  <c r="GHH139" i="1"/>
  <c r="GHI139" i="1"/>
  <c r="GHJ139" i="1"/>
  <c r="GHK139" i="1"/>
  <c r="GHL139" i="1"/>
  <c r="GHM139" i="1"/>
  <c r="GHN139" i="1"/>
  <c r="GHO139" i="1"/>
  <c r="GHP139" i="1"/>
  <c r="GHQ139" i="1"/>
  <c r="GHR139" i="1"/>
  <c r="GHS139" i="1"/>
  <c r="GHT139" i="1"/>
  <c r="GHU139" i="1"/>
  <c r="GHV139" i="1"/>
  <c r="GHW139" i="1"/>
  <c r="GHX139" i="1"/>
  <c r="GHY139" i="1"/>
  <c r="GHZ139" i="1"/>
  <c r="GIA139" i="1"/>
  <c r="GIB139" i="1"/>
  <c r="GIC139" i="1"/>
  <c r="GID139" i="1"/>
  <c r="GIE139" i="1"/>
  <c r="GIF139" i="1"/>
  <c r="GIG139" i="1"/>
  <c r="GIH139" i="1"/>
  <c r="GII139" i="1"/>
  <c r="GIJ139" i="1"/>
  <c r="GIK139" i="1"/>
  <c r="GIL139" i="1"/>
  <c r="GIM139" i="1"/>
  <c r="GIN139" i="1"/>
  <c r="GIO139" i="1"/>
  <c r="GIP139" i="1"/>
  <c r="GIQ139" i="1"/>
  <c r="GIR139" i="1"/>
  <c r="GIS139" i="1"/>
  <c r="GIT139" i="1"/>
  <c r="GIU139" i="1"/>
  <c r="GIV139" i="1"/>
  <c r="GIW139" i="1"/>
  <c r="GIX139" i="1"/>
  <c r="GIY139" i="1"/>
  <c r="GIZ139" i="1"/>
  <c r="GJA139" i="1"/>
  <c r="GJB139" i="1"/>
  <c r="GJC139" i="1"/>
  <c r="GJD139" i="1"/>
  <c r="GJE139" i="1"/>
  <c r="GJF139" i="1"/>
  <c r="GJG139" i="1"/>
  <c r="GJH139" i="1"/>
  <c r="GJI139" i="1"/>
  <c r="GJJ139" i="1"/>
  <c r="GJK139" i="1"/>
  <c r="GJL139" i="1"/>
  <c r="GJM139" i="1"/>
  <c r="GJN139" i="1"/>
  <c r="GJO139" i="1"/>
  <c r="GJP139" i="1"/>
  <c r="GJQ139" i="1"/>
  <c r="GJR139" i="1"/>
  <c r="GJS139" i="1"/>
  <c r="GJT139" i="1"/>
  <c r="GJU139" i="1"/>
  <c r="GJV139" i="1"/>
  <c r="GJW139" i="1"/>
  <c r="GJX139" i="1"/>
  <c r="GJY139" i="1"/>
  <c r="GJZ139" i="1"/>
  <c r="GKA139" i="1"/>
  <c r="GKB139" i="1"/>
  <c r="GKC139" i="1"/>
  <c r="GKD139" i="1"/>
  <c r="GKE139" i="1"/>
  <c r="GKF139" i="1"/>
  <c r="GKG139" i="1"/>
  <c r="GKH139" i="1"/>
  <c r="GKI139" i="1"/>
  <c r="GKJ139" i="1"/>
  <c r="GKK139" i="1"/>
  <c r="GKL139" i="1"/>
  <c r="GKM139" i="1"/>
  <c r="GKN139" i="1"/>
  <c r="GKO139" i="1"/>
  <c r="GKP139" i="1"/>
  <c r="GKQ139" i="1"/>
  <c r="GKR139" i="1"/>
  <c r="GKS139" i="1"/>
  <c r="GKT139" i="1"/>
  <c r="GKU139" i="1"/>
  <c r="GKV139" i="1"/>
  <c r="GKW139" i="1"/>
  <c r="GKX139" i="1"/>
  <c r="GKY139" i="1"/>
  <c r="GKZ139" i="1"/>
  <c r="GLA139" i="1"/>
  <c r="GLB139" i="1"/>
  <c r="GLC139" i="1"/>
  <c r="GLD139" i="1"/>
  <c r="GLE139" i="1"/>
  <c r="GLF139" i="1"/>
  <c r="GLG139" i="1"/>
  <c r="GLH139" i="1"/>
  <c r="GLI139" i="1"/>
  <c r="GLJ139" i="1"/>
  <c r="GLK139" i="1"/>
  <c r="GLL139" i="1"/>
  <c r="GLM139" i="1"/>
  <c r="GLN139" i="1"/>
  <c r="GLO139" i="1"/>
  <c r="GLP139" i="1"/>
  <c r="GLQ139" i="1"/>
  <c r="GLR139" i="1"/>
  <c r="GLS139" i="1"/>
  <c r="GLT139" i="1"/>
  <c r="GLU139" i="1"/>
  <c r="GLV139" i="1"/>
  <c r="GLW139" i="1"/>
  <c r="GLX139" i="1"/>
  <c r="GLY139" i="1"/>
  <c r="GLZ139" i="1"/>
  <c r="GMA139" i="1"/>
  <c r="GMB139" i="1"/>
  <c r="GMC139" i="1"/>
  <c r="GMD139" i="1"/>
  <c r="GME139" i="1"/>
  <c r="GMF139" i="1"/>
  <c r="GMG139" i="1"/>
  <c r="GMH139" i="1"/>
  <c r="GMI139" i="1"/>
  <c r="GMJ139" i="1"/>
  <c r="GMK139" i="1"/>
  <c r="GML139" i="1"/>
  <c r="GMM139" i="1"/>
  <c r="GMN139" i="1"/>
  <c r="GMO139" i="1"/>
  <c r="GMP139" i="1"/>
  <c r="GMQ139" i="1"/>
  <c r="GMR139" i="1"/>
  <c r="GMS139" i="1"/>
  <c r="GMT139" i="1"/>
  <c r="GMU139" i="1"/>
  <c r="GMV139" i="1"/>
  <c r="GMW139" i="1"/>
  <c r="GMX139" i="1"/>
  <c r="GMY139" i="1"/>
  <c r="GMZ139" i="1"/>
  <c r="GNA139" i="1"/>
  <c r="GNB139" i="1"/>
  <c r="GNC139" i="1"/>
  <c r="GND139" i="1"/>
  <c r="GNE139" i="1"/>
  <c r="GNF139" i="1"/>
  <c r="GNG139" i="1"/>
  <c r="GNH139" i="1"/>
  <c r="GNI139" i="1"/>
  <c r="GNJ139" i="1"/>
  <c r="GNK139" i="1"/>
  <c r="GNL139" i="1"/>
  <c r="GNM139" i="1"/>
  <c r="GNN139" i="1"/>
  <c r="GNO139" i="1"/>
  <c r="GNP139" i="1"/>
  <c r="GNQ139" i="1"/>
  <c r="GNR139" i="1"/>
  <c r="GNS139" i="1"/>
  <c r="GNT139" i="1"/>
  <c r="GNU139" i="1"/>
  <c r="GNV139" i="1"/>
  <c r="GNW139" i="1"/>
  <c r="GNX139" i="1"/>
  <c r="GNY139" i="1"/>
  <c r="GNZ139" i="1"/>
  <c r="GOA139" i="1"/>
  <c r="GOB139" i="1"/>
  <c r="GOC139" i="1"/>
  <c r="GOD139" i="1"/>
  <c r="GOE139" i="1"/>
  <c r="GOF139" i="1"/>
  <c r="GOG139" i="1"/>
  <c r="GOH139" i="1"/>
  <c r="GOI139" i="1"/>
  <c r="GOJ139" i="1"/>
  <c r="GOK139" i="1"/>
  <c r="GOL139" i="1"/>
  <c r="GOM139" i="1"/>
  <c r="GON139" i="1"/>
  <c r="GOO139" i="1"/>
  <c r="GOP139" i="1"/>
  <c r="GOQ139" i="1"/>
  <c r="GOR139" i="1"/>
  <c r="GOS139" i="1"/>
  <c r="GOT139" i="1"/>
  <c r="GOU139" i="1"/>
  <c r="GOV139" i="1"/>
  <c r="GOW139" i="1"/>
  <c r="GOX139" i="1"/>
  <c r="GOY139" i="1"/>
  <c r="GOZ139" i="1"/>
  <c r="GPA139" i="1"/>
  <c r="GPB139" i="1"/>
  <c r="GPC139" i="1"/>
  <c r="GPD139" i="1"/>
  <c r="GPE139" i="1"/>
  <c r="GPF139" i="1"/>
  <c r="GPG139" i="1"/>
  <c r="GPH139" i="1"/>
  <c r="GPI139" i="1"/>
  <c r="GPJ139" i="1"/>
  <c r="GPK139" i="1"/>
  <c r="GPL139" i="1"/>
  <c r="GPM139" i="1"/>
  <c r="GPN139" i="1"/>
  <c r="GPO139" i="1"/>
  <c r="GPP139" i="1"/>
  <c r="GPQ139" i="1"/>
  <c r="GPR139" i="1"/>
  <c r="GPS139" i="1"/>
  <c r="GPT139" i="1"/>
  <c r="GPU139" i="1"/>
  <c r="GPV139" i="1"/>
  <c r="GPW139" i="1"/>
  <c r="GPX139" i="1"/>
  <c r="GPY139" i="1"/>
  <c r="GPZ139" i="1"/>
  <c r="GQA139" i="1"/>
  <c r="GQB139" i="1"/>
  <c r="GQC139" i="1"/>
  <c r="GQD139" i="1"/>
  <c r="GQE139" i="1"/>
  <c r="GQF139" i="1"/>
  <c r="GQG139" i="1"/>
  <c r="GQH139" i="1"/>
  <c r="GQI139" i="1"/>
  <c r="GQJ139" i="1"/>
  <c r="GQK139" i="1"/>
  <c r="GQL139" i="1"/>
  <c r="GQM139" i="1"/>
  <c r="GQN139" i="1"/>
  <c r="GQO139" i="1"/>
  <c r="GQP139" i="1"/>
  <c r="GQQ139" i="1"/>
  <c r="GQR139" i="1"/>
  <c r="GQS139" i="1"/>
  <c r="GQT139" i="1"/>
  <c r="GQU139" i="1"/>
  <c r="GQV139" i="1"/>
  <c r="GQW139" i="1"/>
  <c r="GQX139" i="1"/>
  <c r="GQY139" i="1"/>
  <c r="GQZ139" i="1"/>
  <c r="GRA139" i="1"/>
  <c r="GRB139" i="1"/>
  <c r="GRC139" i="1"/>
  <c r="GRD139" i="1"/>
  <c r="GRE139" i="1"/>
  <c r="GRF139" i="1"/>
  <c r="GRG139" i="1"/>
  <c r="GRH139" i="1"/>
  <c r="GRI139" i="1"/>
  <c r="GRJ139" i="1"/>
  <c r="GRK139" i="1"/>
  <c r="GRL139" i="1"/>
  <c r="GRM139" i="1"/>
  <c r="GRN139" i="1"/>
  <c r="GRO139" i="1"/>
  <c r="GRP139" i="1"/>
  <c r="GRQ139" i="1"/>
  <c r="GRR139" i="1"/>
  <c r="GRS139" i="1"/>
  <c r="GRT139" i="1"/>
  <c r="GRU139" i="1"/>
  <c r="GRV139" i="1"/>
  <c r="GRW139" i="1"/>
  <c r="GRX139" i="1"/>
  <c r="GRY139" i="1"/>
  <c r="GRZ139" i="1"/>
  <c r="GSA139" i="1"/>
  <c r="GSB139" i="1"/>
  <c r="GSC139" i="1"/>
  <c r="GSD139" i="1"/>
  <c r="GSE139" i="1"/>
  <c r="GSF139" i="1"/>
  <c r="GSG139" i="1"/>
  <c r="GSH139" i="1"/>
  <c r="GSI139" i="1"/>
  <c r="GSJ139" i="1"/>
  <c r="GSK139" i="1"/>
  <c r="GSL139" i="1"/>
  <c r="GSM139" i="1"/>
  <c r="GSN139" i="1"/>
  <c r="GSO139" i="1"/>
  <c r="GSP139" i="1"/>
  <c r="GSQ139" i="1"/>
  <c r="GSR139" i="1"/>
  <c r="GSS139" i="1"/>
  <c r="GST139" i="1"/>
  <c r="GSU139" i="1"/>
  <c r="GSV139" i="1"/>
  <c r="GSW139" i="1"/>
  <c r="GSX139" i="1"/>
  <c r="GSY139" i="1"/>
  <c r="GSZ139" i="1"/>
  <c r="GTA139" i="1"/>
  <c r="GTB139" i="1"/>
  <c r="GTC139" i="1"/>
  <c r="GTD139" i="1"/>
  <c r="GTE139" i="1"/>
  <c r="GTF139" i="1"/>
  <c r="GTG139" i="1"/>
  <c r="GTH139" i="1"/>
  <c r="GTI139" i="1"/>
  <c r="GTJ139" i="1"/>
  <c r="GTK139" i="1"/>
  <c r="GTL139" i="1"/>
  <c r="GTM139" i="1"/>
  <c r="GTN139" i="1"/>
  <c r="GTO139" i="1"/>
  <c r="GTP139" i="1"/>
  <c r="GTQ139" i="1"/>
  <c r="GTR139" i="1"/>
  <c r="GTS139" i="1"/>
  <c r="GTT139" i="1"/>
  <c r="GTU139" i="1"/>
  <c r="GTV139" i="1"/>
  <c r="GTW139" i="1"/>
  <c r="GTX139" i="1"/>
  <c r="GTY139" i="1"/>
  <c r="GTZ139" i="1"/>
  <c r="GUA139" i="1"/>
  <c r="GUB139" i="1"/>
  <c r="GUC139" i="1"/>
  <c r="GUD139" i="1"/>
  <c r="GUE139" i="1"/>
  <c r="GUF139" i="1"/>
  <c r="GUG139" i="1"/>
  <c r="GUH139" i="1"/>
  <c r="GUI139" i="1"/>
  <c r="GUJ139" i="1"/>
  <c r="GUK139" i="1"/>
  <c r="GUL139" i="1"/>
  <c r="GUM139" i="1"/>
  <c r="GUN139" i="1"/>
  <c r="GUO139" i="1"/>
  <c r="GUP139" i="1"/>
  <c r="GUQ139" i="1"/>
  <c r="GUR139" i="1"/>
  <c r="GUS139" i="1"/>
  <c r="GUT139" i="1"/>
  <c r="GUU139" i="1"/>
  <c r="GUV139" i="1"/>
  <c r="GUW139" i="1"/>
  <c r="GUX139" i="1"/>
  <c r="GUY139" i="1"/>
  <c r="GUZ139" i="1"/>
  <c r="GVA139" i="1"/>
  <c r="GVB139" i="1"/>
  <c r="GVC139" i="1"/>
  <c r="GVD139" i="1"/>
  <c r="GVE139" i="1"/>
  <c r="GVF139" i="1"/>
  <c r="GVG139" i="1"/>
  <c r="GVH139" i="1"/>
  <c r="GVI139" i="1"/>
  <c r="GVJ139" i="1"/>
  <c r="GVK139" i="1"/>
  <c r="GVL139" i="1"/>
  <c r="GVM139" i="1"/>
  <c r="GVN139" i="1"/>
  <c r="GVO139" i="1"/>
  <c r="GVP139" i="1"/>
  <c r="GVQ139" i="1"/>
  <c r="GVR139" i="1"/>
  <c r="GVS139" i="1"/>
  <c r="GVT139" i="1"/>
  <c r="GVU139" i="1"/>
  <c r="GVV139" i="1"/>
  <c r="GVW139" i="1"/>
  <c r="GVX139" i="1"/>
  <c r="GVY139" i="1"/>
  <c r="GVZ139" i="1"/>
  <c r="GWA139" i="1"/>
  <c r="GWB139" i="1"/>
  <c r="GWC139" i="1"/>
  <c r="GWD139" i="1"/>
  <c r="GWE139" i="1"/>
  <c r="GWF139" i="1"/>
  <c r="GWG139" i="1"/>
  <c r="GWH139" i="1"/>
  <c r="GWI139" i="1"/>
  <c r="GWJ139" i="1"/>
  <c r="GWK139" i="1"/>
  <c r="GWL139" i="1"/>
  <c r="GWM139" i="1"/>
  <c r="GWN139" i="1"/>
  <c r="GWO139" i="1"/>
  <c r="GWP139" i="1"/>
  <c r="GWQ139" i="1"/>
  <c r="GWR139" i="1"/>
  <c r="GWS139" i="1"/>
  <c r="GWT139" i="1"/>
  <c r="GWU139" i="1"/>
  <c r="GWV139" i="1"/>
  <c r="GWW139" i="1"/>
  <c r="GWX139" i="1"/>
  <c r="GWY139" i="1"/>
  <c r="GWZ139" i="1"/>
  <c r="GXA139" i="1"/>
  <c r="GXB139" i="1"/>
  <c r="GXC139" i="1"/>
  <c r="GXD139" i="1"/>
  <c r="GXE139" i="1"/>
  <c r="GXF139" i="1"/>
  <c r="GXG139" i="1"/>
  <c r="GXH139" i="1"/>
  <c r="GXI139" i="1"/>
  <c r="GXJ139" i="1"/>
  <c r="GXK139" i="1"/>
  <c r="GXL139" i="1"/>
  <c r="GXM139" i="1"/>
  <c r="GXN139" i="1"/>
  <c r="GXO139" i="1"/>
  <c r="GXP139" i="1"/>
  <c r="GXQ139" i="1"/>
  <c r="GXR139" i="1"/>
  <c r="GXS139" i="1"/>
  <c r="GXT139" i="1"/>
  <c r="GXU139" i="1"/>
  <c r="GXV139" i="1"/>
  <c r="GXW139" i="1"/>
  <c r="GXX139" i="1"/>
  <c r="GXY139" i="1"/>
  <c r="GXZ139" i="1"/>
  <c r="GYA139" i="1"/>
  <c r="GYB139" i="1"/>
  <c r="GYC139" i="1"/>
  <c r="GYD139" i="1"/>
  <c r="GYE139" i="1"/>
  <c r="GYF139" i="1"/>
  <c r="GYG139" i="1"/>
  <c r="GYH139" i="1"/>
  <c r="GYI139" i="1"/>
  <c r="GYJ139" i="1"/>
  <c r="GYK139" i="1"/>
  <c r="GYL139" i="1"/>
  <c r="GYM139" i="1"/>
  <c r="GYN139" i="1"/>
  <c r="GYO139" i="1"/>
  <c r="GYP139" i="1"/>
  <c r="GYQ139" i="1"/>
  <c r="GYR139" i="1"/>
  <c r="GYS139" i="1"/>
  <c r="GYT139" i="1"/>
  <c r="GYU139" i="1"/>
  <c r="GYV139" i="1"/>
  <c r="GYW139" i="1"/>
  <c r="GYX139" i="1"/>
  <c r="GYY139" i="1"/>
  <c r="GYZ139" i="1"/>
  <c r="GZA139" i="1"/>
  <c r="GZB139" i="1"/>
  <c r="GZC139" i="1"/>
  <c r="GZD139" i="1"/>
  <c r="GZE139" i="1"/>
  <c r="GZF139" i="1"/>
  <c r="GZG139" i="1"/>
  <c r="GZH139" i="1"/>
  <c r="GZI139" i="1"/>
  <c r="GZJ139" i="1"/>
  <c r="GZK139" i="1"/>
  <c r="GZL139" i="1"/>
  <c r="GZM139" i="1"/>
  <c r="GZN139" i="1"/>
  <c r="GZO139" i="1"/>
  <c r="GZP139" i="1"/>
  <c r="GZQ139" i="1"/>
  <c r="GZR139" i="1"/>
  <c r="GZS139" i="1"/>
  <c r="GZT139" i="1"/>
  <c r="GZU139" i="1"/>
  <c r="GZV139" i="1"/>
  <c r="GZW139" i="1"/>
  <c r="GZX139" i="1"/>
  <c r="GZY139" i="1"/>
  <c r="GZZ139" i="1"/>
  <c r="HAA139" i="1"/>
  <c r="HAB139" i="1"/>
  <c r="HAC139" i="1"/>
  <c r="HAD139" i="1"/>
  <c r="HAE139" i="1"/>
  <c r="HAF139" i="1"/>
  <c r="HAG139" i="1"/>
  <c r="HAH139" i="1"/>
  <c r="HAI139" i="1"/>
  <c r="HAJ139" i="1"/>
  <c r="HAK139" i="1"/>
  <c r="HAL139" i="1"/>
  <c r="HAM139" i="1"/>
  <c r="HAN139" i="1"/>
  <c r="HAO139" i="1"/>
  <c r="HAP139" i="1"/>
  <c r="HAQ139" i="1"/>
  <c r="HAR139" i="1"/>
  <c r="HAS139" i="1"/>
  <c r="HAT139" i="1"/>
  <c r="HAU139" i="1"/>
  <c r="HAV139" i="1"/>
  <c r="HAW139" i="1"/>
  <c r="HAX139" i="1"/>
  <c r="HAY139" i="1"/>
  <c r="HAZ139" i="1"/>
  <c r="HBA139" i="1"/>
  <c r="HBB139" i="1"/>
  <c r="HBC139" i="1"/>
  <c r="HBD139" i="1"/>
  <c r="HBE139" i="1"/>
  <c r="HBF139" i="1"/>
  <c r="HBG139" i="1"/>
  <c r="HBH139" i="1"/>
  <c r="HBI139" i="1"/>
  <c r="HBJ139" i="1"/>
  <c r="HBK139" i="1"/>
  <c r="HBL139" i="1"/>
  <c r="HBM139" i="1"/>
  <c r="HBN139" i="1"/>
  <c r="HBO139" i="1"/>
  <c r="HBP139" i="1"/>
  <c r="HBQ139" i="1"/>
  <c r="HBR139" i="1"/>
  <c r="HBS139" i="1"/>
  <c r="HBT139" i="1"/>
  <c r="HBU139" i="1"/>
  <c r="HBV139" i="1"/>
  <c r="HBW139" i="1"/>
  <c r="HBX139" i="1"/>
  <c r="HBY139" i="1"/>
  <c r="HBZ139" i="1"/>
  <c r="HCA139" i="1"/>
  <c r="HCB139" i="1"/>
  <c r="HCC139" i="1"/>
  <c r="HCD139" i="1"/>
  <c r="HCE139" i="1"/>
  <c r="HCF139" i="1"/>
  <c r="HCG139" i="1"/>
  <c r="HCH139" i="1"/>
  <c r="HCI139" i="1"/>
  <c r="HCJ139" i="1"/>
  <c r="HCK139" i="1"/>
  <c r="HCL139" i="1"/>
  <c r="HCM139" i="1"/>
  <c r="HCN139" i="1"/>
  <c r="HCO139" i="1"/>
  <c r="HCP139" i="1"/>
  <c r="HCQ139" i="1"/>
  <c r="HCR139" i="1"/>
  <c r="HCS139" i="1"/>
  <c r="HCT139" i="1"/>
  <c r="HCU139" i="1"/>
  <c r="HCV139" i="1"/>
  <c r="HCW139" i="1"/>
  <c r="HCX139" i="1"/>
  <c r="HCY139" i="1"/>
  <c r="HCZ139" i="1"/>
  <c r="HDA139" i="1"/>
  <c r="HDB139" i="1"/>
  <c r="HDC139" i="1"/>
  <c r="HDD139" i="1"/>
  <c r="HDE139" i="1"/>
  <c r="HDF139" i="1"/>
  <c r="HDG139" i="1"/>
  <c r="HDH139" i="1"/>
  <c r="HDI139" i="1"/>
  <c r="HDJ139" i="1"/>
  <c r="HDK139" i="1"/>
  <c r="HDL139" i="1"/>
  <c r="HDM139" i="1"/>
  <c r="HDN139" i="1"/>
  <c r="HDO139" i="1"/>
  <c r="HDP139" i="1"/>
  <c r="HDQ139" i="1"/>
  <c r="HDR139" i="1"/>
  <c r="HDS139" i="1"/>
  <c r="HDT139" i="1"/>
  <c r="HDU139" i="1"/>
  <c r="HDV139" i="1"/>
  <c r="HDW139" i="1"/>
  <c r="HDX139" i="1"/>
  <c r="HDY139" i="1"/>
  <c r="HDZ139" i="1"/>
  <c r="HEA139" i="1"/>
  <c r="HEB139" i="1"/>
  <c r="HEC139" i="1"/>
  <c r="HED139" i="1"/>
  <c r="HEE139" i="1"/>
  <c r="HEF139" i="1"/>
  <c r="HEG139" i="1"/>
  <c r="HEH139" i="1"/>
  <c r="HEI139" i="1"/>
  <c r="HEJ139" i="1"/>
  <c r="HEK139" i="1"/>
  <c r="HEL139" i="1"/>
  <c r="HEM139" i="1"/>
  <c r="HEN139" i="1"/>
  <c r="HEO139" i="1"/>
  <c r="HEP139" i="1"/>
  <c r="HEQ139" i="1"/>
  <c r="HER139" i="1"/>
  <c r="HES139" i="1"/>
  <c r="HET139" i="1"/>
  <c r="HEU139" i="1"/>
  <c r="HEV139" i="1"/>
  <c r="HEW139" i="1"/>
  <c r="HEX139" i="1"/>
  <c r="HEY139" i="1"/>
  <c r="HEZ139" i="1"/>
  <c r="HFA139" i="1"/>
  <c r="HFB139" i="1"/>
  <c r="HFC139" i="1"/>
  <c r="HFD139" i="1"/>
  <c r="HFE139" i="1"/>
  <c r="HFF139" i="1"/>
  <c r="HFG139" i="1"/>
  <c r="HFH139" i="1"/>
  <c r="HFI139" i="1"/>
  <c r="HFJ139" i="1"/>
  <c r="HFK139" i="1"/>
  <c r="HFL139" i="1"/>
  <c r="HFM139" i="1"/>
  <c r="HFN139" i="1"/>
  <c r="HFO139" i="1"/>
  <c r="HFP139" i="1"/>
  <c r="HFQ139" i="1"/>
  <c r="HFR139" i="1"/>
  <c r="HFS139" i="1"/>
  <c r="HFT139" i="1"/>
  <c r="HFU139" i="1"/>
  <c r="HFV139" i="1"/>
  <c r="HFW139" i="1"/>
  <c r="HFX139" i="1"/>
  <c r="HFY139" i="1"/>
  <c r="HFZ139" i="1"/>
  <c r="HGA139" i="1"/>
  <c r="HGB139" i="1"/>
  <c r="HGC139" i="1"/>
  <c r="HGD139" i="1"/>
  <c r="HGE139" i="1"/>
  <c r="HGF139" i="1"/>
  <c r="HGG139" i="1"/>
  <c r="HGH139" i="1"/>
  <c r="HGI139" i="1"/>
  <c r="HGJ139" i="1"/>
  <c r="HGK139" i="1"/>
  <c r="HGL139" i="1"/>
  <c r="HGM139" i="1"/>
  <c r="HGN139" i="1"/>
  <c r="HGO139" i="1"/>
  <c r="HGP139" i="1"/>
  <c r="HGQ139" i="1"/>
  <c r="HGR139" i="1"/>
  <c r="HGS139" i="1"/>
  <c r="HGT139" i="1"/>
  <c r="HGU139" i="1"/>
  <c r="HGV139" i="1"/>
  <c r="HGW139" i="1"/>
  <c r="HGX139" i="1"/>
  <c r="HGY139" i="1"/>
  <c r="HGZ139" i="1"/>
  <c r="HHA139" i="1"/>
  <c r="HHB139" i="1"/>
  <c r="HHC139" i="1"/>
  <c r="HHD139" i="1"/>
  <c r="HHE139" i="1"/>
  <c r="HHF139" i="1"/>
  <c r="HHG139" i="1"/>
  <c r="HHH139" i="1"/>
  <c r="HHI139" i="1"/>
  <c r="HHJ139" i="1"/>
  <c r="HHK139" i="1"/>
  <c r="HHL139" i="1"/>
  <c r="HHM139" i="1"/>
  <c r="HHN139" i="1"/>
  <c r="HHO139" i="1"/>
  <c r="HHP139" i="1"/>
  <c r="HHQ139" i="1"/>
  <c r="HHR139" i="1"/>
  <c r="HHS139" i="1"/>
  <c r="HHT139" i="1"/>
  <c r="HHU139" i="1"/>
  <c r="HHV139" i="1"/>
  <c r="HHW139" i="1"/>
  <c r="HHX139" i="1"/>
  <c r="HHY139" i="1"/>
  <c r="HHZ139" i="1"/>
  <c r="HIA139" i="1"/>
  <c r="HIB139" i="1"/>
  <c r="HIC139" i="1"/>
  <c r="HID139" i="1"/>
  <c r="HIE139" i="1"/>
  <c r="HIF139" i="1"/>
  <c r="HIG139" i="1"/>
  <c r="HIH139" i="1"/>
  <c r="HII139" i="1"/>
  <c r="HIJ139" i="1"/>
  <c r="HIK139" i="1"/>
  <c r="HIL139" i="1"/>
  <c r="HIM139" i="1"/>
  <c r="HIN139" i="1"/>
  <c r="HIO139" i="1"/>
  <c r="HIP139" i="1"/>
  <c r="HIQ139" i="1"/>
  <c r="HIR139" i="1"/>
  <c r="HIS139" i="1"/>
  <c r="HIT139" i="1"/>
  <c r="HIU139" i="1"/>
  <c r="HIV139" i="1"/>
  <c r="HIW139" i="1"/>
  <c r="HIX139" i="1"/>
  <c r="HIY139" i="1"/>
  <c r="HIZ139" i="1"/>
  <c r="HJA139" i="1"/>
  <c r="HJB139" i="1"/>
  <c r="HJC139" i="1"/>
  <c r="HJD139" i="1"/>
  <c r="HJE139" i="1"/>
  <c r="HJF139" i="1"/>
  <c r="HJG139" i="1"/>
  <c r="HJH139" i="1"/>
  <c r="HJI139" i="1"/>
  <c r="HJJ139" i="1"/>
  <c r="HJK139" i="1"/>
  <c r="HJL139" i="1"/>
  <c r="HJM139" i="1"/>
  <c r="HJN139" i="1"/>
  <c r="HJO139" i="1"/>
  <c r="HJP139" i="1"/>
  <c r="HJQ139" i="1"/>
  <c r="HJR139" i="1"/>
  <c r="HJS139" i="1"/>
  <c r="HJT139" i="1"/>
  <c r="HJU139" i="1"/>
  <c r="HJV139" i="1"/>
  <c r="HJW139" i="1"/>
  <c r="HJX139" i="1"/>
  <c r="HJY139" i="1"/>
  <c r="HJZ139" i="1"/>
  <c r="HKA139" i="1"/>
  <c r="HKB139" i="1"/>
  <c r="HKC139" i="1"/>
  <c r="HKD139" i="1"/>
  <c r="HKE139" i="1"/>
  <c r="HKF139" i="1"/>
  <c r="HKG139" i="1"/>
  <c r="HKH139" i="1"/>
  <c r="HKI139" i="1"/>
  <c r="HKJ139" i="1"/>
  <c r="HKK139" i="1"/>
  <c r="HKL139" i="1"/>
  <c r="HKM139" i="1"/>
  <c r="HKN139" i="1"/>
  <c r="HKO139" i="1"/>
  <c r="HKP139" i="1"/>
  <c r="HKQ139" i="1"/>
  <c r="HKR139" i="1"/>
  <c r="HKS139" i="1"/>
  <c r="HKT139" i="1"/>
  <c r="HKU139" i="1"/>
  <c r="HKV139" i="1"/>
  <c r="HKW139" i="1"/>
  <c r="HKX139" i="1"/>
  <c r="HKY139" i="1"/>
  <c r="HKZ139" i="1"/>
  <c r="HLA139" i="1"/>
  <c r="HLB139" i="1"/>
  <c r="HLC139" i="1"/>
  <c r="HLD139" i="1"/>
  <c r="HLE139" i="1"/>
  <c r="HLF139" i="1"/>
  <c r="HLG139" i="1"/>
  <c r="HLH139" i="1"/>
  <c r="HLI139" i="1"/>
  <c r="HLJ139" i="1"/>
  <c r="HLK139" i="1"/>
  <c r="HLL139" i="1"/>
  <c r="HLM139" i="1"/>
  <c r="HLN139" i="1"/>
  <c r="HLO139" i="1"/>
  <c r="HLP139" i="1"/>
  <c r="HLQ139" i="1"/>
  <c r="HLR139" i="1"/>
  <c r="HLS139" i="1"/>
  <c r="HLT139" i="1"/>
  <c r="HLU139" i="1"/>
  <c r="HLV139" i="1"/>
  <c r="HLW139" i="1"/>
  <c r="HLX139" i="1"/>
  <c r="HLY139" i="1"/>
  <c r="HLZ139" i="1"/>
  <c r="HMA139" i="1"/>
  <c r="HMB139" i="1"/>
  <c r="HMC139" i="1"/>
  <c r="HMD139" i="1"/>
  <c r="HME139" i="1"/>
  <c r="HMF139" i="1"/>
  <c r="HMG139" i="1"/>
  <c r="HMH139" i="1"/>
  <c r="HMI139" i="1"/>
  <c r="HMJ139" i="1"/>
  <c r="HMK139" i="1"/>
  <c r="HML139" i="1"/>
  <c r="HMM139" i="1"/>
  <c r="HMN139" i="1"/>
  <c r="HMO139" i="1"/>
  <c r="HMP139" i="1"/>
  <c r="HMQ139" i="1"/>
  <c r="HMR139" i="1"/>
  <c r="HMS139" i="1"/>
  <c r="HMT139" i="1"/>
  <c r="HMU139" i="1"/>
  <c r="HMV139" i="1"/>
  <c r="HMW139" i="1"/>
  <c r="HMX139" i="1"/>
  <c r="HMY139" i="1"/>
  <c r="HMZ139" i="1"/>
  <c r="HNA139" i="1"/>
  <c r="HNB139" i="1"/>
  <c r="HNC139" i="1"/>
  <c r="HND139" i="1"/>
  <c r="HNE139" i="1"/>
  <c r="HNF139" i="1"/>
  <c r="HNG139" i="1"/>
  <c r="HNH139" i="1"/>
  <c r="HNI139" i="1"/>
  <c r="HNJ139" i="1"/>
  <c r="HNK139" i="1"/>
  <c r="HNL139" i="1"/>
  <c r="HNM139" i="1"/>
  <c r="HNN139" i="1"/>
  <c r="HNO139" i="1"/>
  <c r="HNP139" i="1"/>
  <c r="HNQ139" i="1"/>
  <c r="HNR139" i="1"/>
  <c r="HNS139" i="1"/>
  <c r="HNT139" i="1"/>
  <c r="HNU139" i="1"/>
  <c r="HNV139" i="1"/>
  <c r="HNW139" i="1"/>
  <c r="HNX139" i="1"/>
  <c r="HNY139" i="1"/>
  <c r="HNZ139" i="1"/>
  <c r="HOA139" i="1"/>
  <c r="HOB139" i="1"/>
  <c r="HOC139" i="1"/>
  <c r="HOD139" i="1"/>
  <c r="HOE139" i="1"/>
  <c r="HOF139" i="1"/>
  <c r="HOG139" i="1"/>
  <c r="HOH139" i="1"/>
  <c r="HOI139" i="1"/>
  <c r="HOJ139" i="1"/>
  <c r="HOK139" i="1"/>
  <c r="HOL139" i="1"/>
  <c r="HOM139" i="1"/>
  <c r="HON139" i="1"/>
  <c r="HOO139" i="1"/>
  <c r="HOP139" i="1"/>
  <c r="HOQ139" i="1"/>
  <c r="HOR139" i="1"/>
  <c r="HOS139" i="1"/>
  <c r="HOT139" i="1"/>
  <c r="HOU139" i="1"/>
  <c r="HOV139" i="1"/>
  <c r="HOW139" i="1"/>
  <c r="HOX139" i="1"/>
  <c r="HOY139" i="1"/>
  <c r="HOZ139" i="1"/>
  <c r="HPA139" i="1"/>
  <c r="HPB139" i="1"/>
  <c r="HPC139" i="1"/>
  <c r="HPD139" i="1"/>
  <c r="HPE139" i="1"/>
  <c r="HPF139" i="1"/>
  <c r="HPG139" i="1"/>
  <c r="HPH139" i="1"/>
  <c r="HPI139" i="1"/>
  <c r="HPJ139" i="1"/>
  <c r="HPK139" i="1"/>
  <c r="HPL139" i="1"/>
  <c r="HPM139" i="1"/>
  <c r="HPN139" i="1"/>
  <c r="HPO139" i="1"/>
  <c r="HPP139" i="1"/>
  <c r="HPQ139" i="1"/>
  <c r="HPR139" i="1"/>
  <c r="HPS139" i="1"/>
  <c r="HPT139" i="1"/>
  <c r="HPU139" i="1"/>
  <c r="HPV139" i="1"/>
  <c r="HPW139" i="1"/>
  <c r="HPX139" i="1"/>
  <c r="HPY139" i="1"/>
  <c r="HPZ139" i="1"/>
  <c r="HQA139" i="1"/>
  <c r="HQB139" i="1"/>
  <c r="HQC139" i="1"/>
  <c r="HQD139" i="1"/>
  <c r="HQE139" i="1"/>
  <c r="HQF139" i="1"/>
  <c r="HQG139" i="1"/>
  <c r="HQH139" i="1"/>
  <c r="HQI139" i="1"/>
  <c r="HQJ139" i="1"/>
  <c r="HQK139" i="1"/>
  <c r="HQL139" i="1"/>
  <c r="HQM139" i="1"/>
  <c r="HQN139" i="1"/>
  <c r="HQO139" i="1"/>
  <c r="HQP139" i="1"/>
  <c r="HQQ139" i="1"/>
  <c r="HQR139" i="1"/>
  <c r="HQS139" i="1"/>
  <c r="HQT139" i="1"/>
  <c r="HQU139" i="1"/>
  <c r="HQV139" i="1"/>
  <c r="HQW139" i="1"/>
  <c r="HQX139" i="1"/>
  <c r="HQY139" i="1"/>
  <c r="HQZ139" i="1"/>
  <c r="HRA139" i="1"/>
  <c r="HRB139" i="1"/>
  <c r="HRC139" i="1"/>
  <c r="HRD139" i="1"/>
  <c r="HRE139" i="1"/>
  <c r="HRF139" i="1"/>
  <c r="HRG139" i="1"/>
  <c r="HRH139" i="1"/>
  <c r="HRI139" i="1"/>
  <c r="HRJ139" i="1"/>
  <c r="HRK139" i="1"/>
  <c r="HRL139" i="1"/>
  <c r="HRM139" i="1"/>
  <c r="HRN139" i="1"/>
  <c r="HRO139" i="1"/>
  <c r="HRP139" i="1"/>
  <c r="HRQ139" i="1"/>
  <c r="HRR139" i="1"/>
  <c r="HRS139" i="1"/>
  <c r="HRT139" i="1"/>
  <c r="HRU139" i="1"/>
  <c r="HRV139" i="1"/>
  <c r="HRW139" i="1"/>
  <c r="HRX139" i="1"/>
  <c r="HRY139" i="1"/>
  <c r="HRZ139" i="1"/>
  <c r="HSA139" i="1"/>
  <c r="HSB139" i="1"/>
  <c r="HSC139" i="1"/>
  <c r="HSD139" i="1"/>
  <c r="HSE139" i="1"/>
  <c r="HSF139" i="1"/>
  <c r="HSG139" i="1"/>
  <c r="HSH139" i="1"/>
  <c r="HSI139" i="1"/>
  <c r="HSJ139" i="1"/>
  <c r="HSK139" i="1"/>
  <c r="HSL139" i="1"/>
  <c r="HSM139" i="1"/>
  <c r="HSN139" i="1"/>
  <c r="HSO139" i="1"/>
  <c r="HSP139" i="1"/>
  <c r="HSQ139" i="1"/>
  <c r="HSR139" i="1"/>
  <c r="HSS139" i="1"/>
  <c r="HST139" i="1"/>
  <c r="HSU139" i="1"/>
  <c r="HSV139" i="1"/>
  <c r="HSW139" i="1"/>
  <c r="HSX139" i="1"/>
  <c r="HSY139" i="1"/>
  <c r="HSZ139" i="1"/>
  <c r="HTA139" i="1"/>
  <c r="HTB139" i="1"/>
  <c r="HTC139" i="1"/>
  <c r="HTD139" i="1"/>
  <c r="HTE139" i="1"/>
  <c r="HTF139" i="1"/>
  <c r="HTG139" i="1"/>
  <c r="HTH139" i="1"/>
  <c r="HTI139" i="1"/>
  <c r="HTJ139" i="1"/>
  <c r="HTK139" i="1"/>
  <c r="HTL139" i="1"/>
  <c r="HTM139" i="1"/>
  <c r="HTN139" i="1"/>
  <c r="HTO139" i="1"/>
  <c r="HTP139" i="1"/>
  <c r="HTQ139" i="1"/>
  <c r="HTR139" i="1"/>
  <c r="HTS139" i="1"/>
  <c r="HTT139" i="1"/>
  <c r="HTU139" i="1"/>
  <c r="HTV139" i="1"/>
  <c r="HTW139" i="1"/>
  <c r="HTX139" i="1"/>
  <c r="HTY139" i="1"/>
  <c r="HTZ139" i="1"/>
  <c r="HUA139" i="1"/>
  <c r="HUB139" i="1"/>
  <c r="HUC139" i="1"/>
  <c r="HUD139" i="1"/>
  <c r="HUE139" i="1"/>
  <c r="HUF139" i="1"/>
  <c r="HUG139" i="1"/>
  <c r="HUH139" i="1"/>
  <c r="HUI139" i="1"/>
  <c r="HUJ139" i="1"/>
  <c r="HUK139" i="1"/>
  <c r="HUL139" i="1"/>
  <c r="HUM139" i="1"/>
  <c r="HUN139" i="1"/>
  <c r="HUO139" i="1"/>
  <c r="HUP139" i="1"/>
  <c r="HUQ139" i="1"/>
  <c r="HUR139" i="1"/>
  <c r="HUS139" i="1"/>
  <c r="HUT139" i="1"/>
  <c r="HUU139" i="1"/>
  <c r="HUV139" i="1"/>
  <c r="HUW139" i="1"/>
  <c r="HUX139" i="1"/>
  <c r="HUY139" i="1"/>
  <c r="HUZ139" i="1"/>
  <c r="HVA139" i="1"/>
  <c r="HVB139" i="1"/>
  <c r="HVC139" i="1"/>
  <c r="HVD139" i="1"/>
  <c r="HVE139" i="1"/>
  <c r="HVF139" i="1"/>
  <c r="HVG139" i="1"/>
  <c r="HVH139" i="1"/>
  <c r="HVI139" i="1"/>
  <c r="HVJ139" i="1"/>
  <c r="HVK139" i="1"/>
  <c r="HVL139" i="1"/>
  <c r="HVM139" i="1"/>
  <c r="HVN139" i="1"/>
  <c r="HVO139" i="1"/>
  <c r="HVP139" i="1"/>
  <c r="HVQ139" i="1"/>
  <c r="HVR139" i="1"/>
  <c r="HVS139" i="1"/>
  <c r="HVT139" i="1"/>
  <c r="HVU139" i="1"/>
  <c r="HVV139" i="1"/>
  <c r="HVW139" i="1"/>
  <c r="HVX139" i="1"/>
  <c r="HVY139" i="1"/>
  <c r="HVZ139" i="1"/>
  <c r="HWA139" i="1"/>
  <c r="HWB139" i="1"/>
  <c r="HWC139" i="1"/>
  <c r="HWD139" i="1"/>
  <c r="HWE139" i="1"/>
  <c r="HWF139" i="1"/>
  <c r="HWG139" i="1"/>
  <c r="HWH139" i="1"/>
  <c r="HWI139" i="1"/>
  <c r="HWJ139" i="1"/>
  <c r="HWK139" i="1"/>
  <c r="HWL139" i="1"/>
  <c r="HWM139" i="1"/>
  <c r="HWN139" i="1"/>
  <c r="HWO139" i="1"/>
  <c r="HWP139" i="1"/>
  <c r="HWQ139" i="1"/>
  <c r="HWR139" i="1"/>
  <c r="HWS139" i="1"/>
  <c r="HWT139" i="1"/>
  <c r="HWU139" i="1"/>
  <c r="HWV139" i="1"/>
  <c r="HWW139" i="1"/>
  <c r="HWX139" i="1"/>
  <c r="HWY139" i="1"/>
  <c r="HWZ139" i="1"/>
  <c r="HXA139" i="1"/>
  <c r="HXB139" i="1"/>
  <c r="HXC139" i="1"/>
  <c r="HXD139" i="1"/>
  <c r="HXE139" i="1"/>
  <c r="HXF139" i="1"/>
  <c r="HXG139" i="1"/>
  <c r="HXH139" i="1"/>
  <c r="HXI139" i="1"/>
  <c r="HXJ139" i="1"/>
  <c r="HXK139" i="1"/>
  <c r="HXL139" i="1"/>
  <c r="HXM139" i="1"/>
  <c r="HXN139" i="1"/>
  <c r="HXO139" i="1"/>
  <c r="HXP139" i="1"/>
  <c r="HXQ139" i="1"/>
  <c r="HXR139" i="1"/>
  <c r="HXS139" i="1"/>
  <c r="HXT139" i="1"/>
  <c r="HXU139" i="1"/>
  <c r="HXV139" i="1"/>
  <c r="HXW139" i="1"/>
  <c r="HXX139" i="1"/>
  <c r="HXY139" i="1"/>
  <c r="HXZ139" i="1"/>
  <c r="HYA139" i="1"/>
  <c r="HYB139" i="1"/>
  <c r="HYC139" i="1"/>
  <c r="HYD139" i="1"/>
  <c r="HYE139" i="1"/>
  <c r="HYF139" i="1"/>
  <c r="HYG139" i="1"/>
  <c r="HYH139" i="1"/>
  <c r="HYI139" i="1"/>
  <c r="HYJ139" i="1"/>
  <c r="HYK139" i="1"/>
  <c r="HYL139" i="1"/>
  <c r="HYM139" i="1"/>
  <c r="HYN139" i="1"/>
  <c r="HYO139" i="1"/>
  <c r="HYP139" i="1"/>
  <c r="HYQ139" i="1"/>
  <c r="HYR139" i="1"/>
  <c r="HYS139" i="1"/>
  <c r="HYT139" i="1"/>
  <c r="HYU139" i="1"/>
  <c r="HYV139" i="1"/>
  <c r="HYW139" i="1"/>
  <c r="HYX139" i="1"/>
  <c r="HYY139" i="1"/>
  <c r="HYZ139" i="1"/>
  <c r="HZA139" i="1"/>
  <c r="HZB139" i="1"/>
  <c r="HZC139" i="1"/>
  <c r="HZD139" i="1"/>
  <c r="HZE139" i="1"/>
  <c r="HZF139" i="1"/>
  <c r="HZG139" i="1"/>
  <c r="HZH139" i="1"/>
  <c r="HZI139" i="1"/>
  <c r="HZJ139" i="1"/>
  <c r="HZK139" i="1"/>
  <c r="HZL139" i="1"/>
  <c r="HZM139" i="1"/>
  <c r="HZN139" i="1"/>
  <c r="HZO139" i="1"/>
  <c r="HZP139" i="1"/>
  <c r="HZQ139" i="1"/>
  <c r="HZR139" i="1"/>
  <c r="HZS139" i="1"/>
  <c r="HZT139" i="1"/>
  <c r="HZU139" i="1"/>
  <c r="HZV139" i="1"/>
  <c r="HZW139" i="1"/>
  <c r="HZX139" i="1"/>
  <c r="HZY139" i="1"/>
  <c r="HZZ139" i="1"/>
  <c r="IAA139" i="1"/>
  <c r="IAB139" i="1"/>
  <c r="IAC139" i="1"/>
  <c r="IAD139" i="1"/>
  <c r="IAE139" i="1"/>
  <c r="IAF139" i="1"/>
  <c r="IAG139" i="1"/>
  <c r="IAH139" i="1"/>
  <c r="IAI139" i="1"/>
  <c r="IAJ139" i="1"/>
  <c r="IAK139" i="1"/>
  <c r="IAL139" i="1"/>
  <c r="IAM139" i="1"/>
  <c r="IAN139" i="1"/>
  <c r="IAO139" i="1"/>
  <c r="IAP139" i="1"/>
  <c r="IAQ139" i="1"/>
  <c r="IAR139" i="1"/>
  <c r="IAS139" i="1"/>
  <c r="IAT139" i="1"/>
  <c r="IAU139" i="1"/>
  <c r="IAV139" i="1"/>
  <c r="IAW139" i="1"/>
  <c r="IAX139" i="1"/>
  <c r="IAY139" i="1"/>
  <c r="IAZ139" i="1"/>
  <c r="IBA139" i="1"/>
  <c r="IBB139" i="1"/>
  <c r="IBC139" i="1"/>
  <c r="IBD139" i="1"/>
  <c r="IBE139" i="1"/>
  <c r="IBF139" i="1"/>
  <c r="IBG139" i="1"/>
  <c r="IBH139" i="1"/>
  <c r="IBI139" i="1"/>
  <c r="IBJ139" i="1"/>
  <c r="IBK139" i="1"/>
  <c r="IBL139" i="1"/>
  <c r="IBM139" i="1"/>
  <c r="IBN139" i="1"/>
  <c r="IBO139" i="1"/>
  <c r="IBP139" i="1"/>
  <c r="IBQ139" i="1"/>
  <c r="IBR139" i="1"/>
  <c r="IBS139" i="1"/>
  <c r="IBT139" i="1"/>
  <c r="IBU139" i="1"/>
  <c r="IBV139" i="1"/>
  <c r="IBW139" i="1"/>
  <c r="IBX139" i="1"/>
  <c r="IBY139" i="1"/>
  <c r="IBZ139" i="1"/>
  <c r="ICA139" i="1"/>
  <c r="ICB139" i="1"/>
  <c r="ICC139" i="1"/>
  <c r="ICD139" i="1"/>
  <c r="ICE139" i="1"/>
  <c r="ICF139" i="1"/>
  <c r="ICG139" i="1"/>
  <c r="ICH139" i="1"/>
  <c r="ICI139" i="1"/>
  <c r="ICJ139" i="1"/>
  <c r="ICK139" i="1"/>
  <c r="ICL139" i="1"/>
  <c r="ICM139" i="1"/>
  <c r="ICN139" i="1"/>
  <c r="ICO139" i="1"/>
  <c r="ICP139" i="1"/>
  <c r="ICQ139" i="1"/>
  <c r="ICR139" i="1"/>
  <c r="ICS139" i="1"/>
  <c r="ICT139" i="1"/>
  <c r="ICU139" i="1"/>
  <c r="ICV139" i="1"/>
  <c r="ICW139" i="1"/>
  <c r="ICX139" i="1"/>
  <c r="ICY139" i="1"/>
  <c r="ICZ139" i="1"/>
  <c r="IDA139" i="1"/>
  <c r="IDB139" i="1"/>
  <c r="IDC139" i="1"/>
  <c r="IDD139" i="1"/>
  <c r="IDE139" i="1"/>
  <c r="IDF139" i="1"/>
  <c r="IDG139" i="1"/>
  <c r="IDH139" i="1"/>
  <c r="IDI139" i="1"/>
  <c r="IDJ139" i="1"/>
  <c r="IDK139" i="1"/>
  <c r="IDL139" i="1"/>
  <c r="IDM139" i="1"/>
  <c r="IDN139" i="1"/>
  <c r="IDO139" i="1"/>
  <c r="IDP139" i="1"/>
  <c r="IDQ139" i="1"/>
  <c r="IDR139" i="1"/>
  <c r="IDS139" i="1"/>
  <c r="IDT139" i="1"/>
  <c r="IDU139" i="1"/>
  <c r="IDV139" i="1"/>
  <c r="IDW139" i="1"/>
  <c r="IDX139" i="1"/>
  <c r="IDY139" i="1"/>
  <c r="IDZ139" i="1"/>
  <c r="IEA139" i="1"/>
  <c r="IEB139" i="1"/>
  <c r="IEC139" i="1"/>
  <c r="IED139" i="1"/>
  <c r="IEE139" i="1"/>
  <c r="IEF139" i="1"/>
  <c r="IEG139" i="1"/>
  <c r="IEH139" i="1"/>
  <c r="IEI139" i="1"/>
  <c r="IEJ139" i="1"/>
  <c r="IEK139" i="1"/>
  <c r="IEL139" i="1"/>
  <c r="IEM139" i="1"/>
  <c r="IEN139" i="1"/>
  <c r="IEO139" i="1"/>
  <c r="IEP139" i="1"/>
  <c r="IEQ139" i="1"/>
  <c r="IER139" i="1"/>
  <c r="IES139" i="1"/>
  <c r="IET139" i="1"/>
  <c r="IEU139" i="1"/>
  <c r="IEV139" i="1"/>
  <c r="IEW139" i="1"/>
  <c r="IEX139" i="1"/>
  <c r="IEY139" i="1"/>
  <c r="IEZ139" i="1"/>
  <c r="IFA139" i="1"/>
  <c r="IFB139" i="1"/>
  <c r="IFC139" i="1"/>
  <c r="IFD139" i="1"/>
  <c r="IFE139" i="1"/>
  <c r="IFF139" i="1"/>
  <c r="IFG139" i="1"/>
  <c r="IFH139" i="1"/>
  <c r="IFI139" i="1"/>
  <c r="IFJ139" i="1"/>
  <c r="IFK139" i="1"/>
  <c r="IFL139" i="1"/>
  <c r="IFM139" i="1"/>
  <c r="IFN139" i="1"/>
  <c r="IFO139" i="1"/>
  <c r="IFP139" i="1"/>
  <c r="IFQ139" i="1"/>
  <c r="IFR139" i="1"/>
  <c r="IFS139" i="1"/>
  <c r="IFT139" i="1"/>
  <c r="IFU139" i="1"/>
  <c r="IFV139" i="1"/>
  <c r="IFW139" i="1"/>
  <c r="IFX139" i="1"/>
  <c r="IFY139" i="1"/>
  <c r="IFZ139" i="1"/>
  <c r="IGA139" i="1"/>
  <c r="IGB139" i="1"/>
  <c r="IGC139" i="1"/>
  <c r="IGD139" i="1"/>
  <c r="IGE139" i="1"/>
  <c r="IGF139" i="1"/>
  <c r="IGG139" i="1"/>
  <c r="IGH139" i="1"/>
  <c r="IGI139" i="1"/>
  <c r="IGJ139" i="1"/>
  <c r="IGK139" i="1"/>
  <c r="IGL139" i="1"/>
  <c r="IGM139" i="1"/>
  <c r="IGN139" i="1"/>
  <c r="IGO139" i="1"/>
  <c r="IGP139" i="1"/>
  <c r="IGQ139" i="1"/>
  <c r="IGR139" i="1"/>
  <c r="IGS139" i="1"/>
  <c r="IGT139" i="1"/>
  <c r="IGU139" i="1"/>
  <c r="IGV139" i="1"/>
  <c r="IGW139" i="1"/>
  <c r="IGX139" i="1"/>
  <c r="IGY139" i="1"/>
  <c r="IGZ139" i="1"/>
  <c r="IHA139" i="1"/>
  <c r="IHB139" i="1"/>
  <c r="IHC139" i="1"/>
  <c r="IHD139" i="1"/>
  <c r="IHE139" i="1"/>
  <c r="IHF139" i="1"/>
  <c r="IHG139" i="1"/>
  <c r="IHH139" i="1"/>
  <c r="IHI139" i="1"/>
  <c r="IHJ139" i="1"/>
  <c r="IHK139" i="1"/>
  <c r="IHL139" i="1"/>
  <c r="IHM139" i="1"/>
  <c r="IHN139" i="1"/>
  <c r="IHO139" i="1"/>
  <c r="IHP139" i="1"/>
  <c r="IHQ139" i="1"/>
  <c r="IHR139" i="1"/>
  <c r="IHS139" i="1"/>
  <c r="IHT139" i="1"/>
  <c r="IHU139" i="1"/>
  <c r="IHV139" i="1"/>
  <c r="IHW139" i="1"/>
  <c r="IHX139" i="1"/>
  <c r="IHY139" i="1"/>
  <c r="IHZ139" i="1"/>
  <c r="IIA139" i="1"/>
  <c r="IIB139" i="1"/>
  <c r="IIC139" i="1"/>
  <c r="IID139" i="1"/>
  <c r="IIE139" i="1"/>
  <c r="IIF139" i="1"/>
  <c r="IIG139" i="1"/>
  <c r="IIH139" i="1"/>
  <c r="III139" i="1"/>
  <c r="IIJ139" i="1"/>
  <c r="IIK139" i="1"/>
  <c r="IIL139" i="1"/>
  <c r="IIM139" i="1"/>
  <c r="IIN139" i="1"/>
  <c r="IIO139" i="1"/>
  <c r="IIP139" i="1"/>
  <c r="IIQ139" i="1"/>
  <c r="IIR139" i="1"/>
  <c r="IIS139" i="1"/>
  <c r="IIT139" i="1"/>
  <c r="IIU139" i="1"/>
  <c r="IIV139" i="1"/>
  <c r="IIW139" i="1"/>
  <c r="IIX139" i="1"/>
  <c r="IIY139" i="1"/>
  <c r="IIZ139" i="1"/>
  <c r="IJA139" i="1"/>
  <c r="IJB139" i="1"/>
  <c r="IJC139" i="1"/>
  <c r="IJD139" i="1"/>
  <c r="IJE139" i="1"/>
  <c r="IJF139" i="1"/>
  <c r="IJG139" i="1"/>
  <c r="IJH139" i="1"/>
  <c r="IJI139" i="1"/>
  <c r="IJJ139" i="1"/>
  <c r="IJK139" i="1"/>
  <c r="IJL139" i="1"/>
  <c r="IJM139" i="1"/>
  <c r="IJN139" i="1"/>
  <c r="IJO139" i="1"/>
  <c r="IJP139" i="1"/>
  <c r="IJQ139" i="1"/>
  <c r="IJR139" i="1"/>
  <c r="IJS139" i="1"/>
  <c r="IJT139" i="1"/>
  <c r="IJU139" i="1"/>
  <c r="IJV139" i="1"/>
  <c r="IJW139" i="1"/>
  <c r="IJX139" i="1"/>
  <c r="IJY139" i="1"/>
  <c r="IJZ139" i="1"/>
  <c r="IKA139" i="1"/>
  <c r="IKB139" i="1"/>
  <c r="IKC139" i="1"/>
  <c r="IKD139" i="1"/>
  <c r="IKE139" i="1"/>
  <c r="IKF139" i="1"/>
  <c r="IKG139" i="1"/>
  <c r="IKH139" i="1"/>
  <c r="IKI139" i="1"/>
  <c r="IKJ139" i="1"/>
  <c r="IKK139" i="1"/>
  <c r="IKL139" i="1"/>
  <c r="IKM139" i="1"/>
  <c r="IKN139" i="1"/>
  <c r="IKO139" i="1"/>
  <c r="IKP139" i="1"/>
  <c r="IKQ139" i="1"/>
  <c r="IKR139" i="1"/>
  <c r="IKS139" i="1"/>
  <c r="IKT139" i="1"/>
  <c r="IKU139" i="1"/>
  <c r="IKV139" i="1"/>
  <c r="IKW139" i="1"/>
  <c r="IKX139" i="1"/>
  <c r="IKY139" i="1"/>
  <c r="IKZ139" i="1"/>
  <c r="ILA139" i="1"/>
  <c r="ILB139" i="1"/>
  <c r="ILC139" i="1"/>
  <c r="ILD139" i="1"/>
  <c r="ILE139" i="1"/>
  <c r="ILF139" i="1"/>
  <c r="ILG139" i="1"/>
  <c r="ILH139" i="1"/>
  <c r="ILI139" i="1"/>
  <c r="ILJ139" i="1"/>
  <c r="ILK139" i="1"/>
  <c r="ILL139" i="1"/>
  <c r="ILM139" i="1"/>
  <c r="ILN139" i="1"/>
  <c r="ILO139" i="1"/>
  <c r="ILP139" i="1"/>
  <c r="ILQ139" i="1"/>
  <c r="ILR139" i="1"/>
  <c r="ILS139" i="1"/>
  <c r="ILT139" i="1"/>
  <c r="ILU139" i="1"/>
  <c r="ILV139" i="1"/>
  <c r="ILW139" i="1"/>
  <c r="ILX139" i="1"/>
  <c r="ILY139" i="1"/>
  <c r="ILZ139" i="1"/>
  <c r="IMA139" i="1"/>
  <c r="IMB139" i="1"/>
  <c r="IMC139" i="1"/>
  <c r="IMD139" i="1"/>
  <c r="IME139" i="1"/>
  <c r="IMF139" i="1"/>
  <c r="IMG139" i="1"/>
  <c r="IMH139" i="1"/>
  <c r="IMI139" i="1"/>
  <c r="IMJ139" i="1"/>
  <c r="IMK139" i="1"/>
  <c r="IML139" i="1"/>
  <c r="IMM139" i="1"/>
  <c r="IMN139" i="1"/>
  <c r="IMO139" i="1"/>
  <c r="IMP139" i="1"/>
  <c r="IMQ139" i="1"/>
  <c r="IMR139" i="1"/>
  <c r="IMS139" i="1"/>
  <c r="IMT139" i="1"/>
  <c r="IMU139" i="1"/>
  <c r="IMV139" i="1"/>
  <c r="IMW139" i="1"/>
  <c r="IMX139" i="1"/>
  <c r="IMY139" i="1"/>
  <c r="IMZ139" i="1"/>
  <c r="INA139" i="1"/>
  <c r="INB139" i="1"/>
  <c r="INC139" i="1"/>
  <c r="IND139" i="1"/>
  <c r="INE139" i="1"/>
  <c r="INF139" i="1"/>
  <c r="ING139" i="1"/>
  <c r="INH139" i="1"/>
  <c r="INI139" i="1"/>
  <c r="INJ139" i="1"/>
  <c r="INK139" i="1"/>
  <c r="INL139" i="1"/>
  <c r="INM139" i="1"/>
  <c r="INN139" i="1"/>
  <c r="INO139" i="1"/>
  <c r="INP139" i="1"/>
  <c r="INQ139" i="1"/>
  <c r="INR139" i="1"/>
  <c r="INS139" i="1"/>
  <c r="INT139" i="1"/>
  <c r="INU139" i="1"/>
  <c r="INV139" i="1"/>
  <c r="INW139" i="1"/>
  <c r="INX139" i="1"/>
  <c r="INY139" i="1"/>
  <c r="INZ139" i="1"/>
  <c r="IOA139" i="1"/>
  <c r="IOB139" i="1"/>
  <c r="IOC139" i="1"/>
  <c r="IOD139" i="1"/>
  <c r="IOE139" i="1"/>
  <c r="IOF139" i="1"/>
  <c r="IOG139" i="1"/>
  <c r="IOH139" i="1"/>
  <c r="IOI139" i="1"/>
  <c r="IOJ139" i="1"/>
  <c r="IOK139" i="1"/>
  <c r="IOL139" i="1"/>
  <c r="IOM139" i="1"/>
  <c r="ION139" i="1"/>
  <c r="IOO139" i="1"/>
  <c r="IOP139" i="1"/>
  <c r="IOQ139" i="1"/>
  <c r="IOR139" i="1"/>
  <c r="IOS139" i="1"/>
  <c r="IOT139" i="1"/>
  <c r="IOU139" i="1"/>
  <c r="IOV139" i="1"/>
  <c r="IOW139" i="1"/>
  <c r="IOX139" i="1"/>
  <c r="IOY139" i="1"/>
  <c r="IOZ139" i="1"/>
  <c r="IPA139" i="1"/>
  <c r="IPB139" i="1"/>
  <c r="IPC139" i="1"/>
  <c r="IPD139" i="1"/>
  <c r="IPE139" i="1"/>
  <c r="IPF139" i="1"/>
  <c r="IPG139" i="1"/>
  <c r="IPH139" i="1"/>
  <c r="IPI139" i="1"/>
  <c r="IPJ139" i="1"/>
  <c r="IPK139" i="1"/>
  <c r="IPL139" i="1"/>
  <c r="IPM139" i="1"/>
  <c r="IPN139" i="1"/>
  <c r="IPO139" i="1"/>
  <c r="IPP139" i="1"/>
  <c r="IPQ139" i="1"/>
  <c r="IPR139" i="1"/>
  <c r="IPS139" i="1"/>
  <c r="IPT139" i="1"/>
  <c r="IPU139" i="1"/>
  <c r="IPV139" i="1"/>
  <c r="IPW139" i="1"/>
  <c r="IPX139" i="1"/>
  <c r="IPY139" i="1"/>
  <c r="IPZ139" i="1"/>
  <c r="IQA139" i="1"/>
  <c r="IQB139" i="1"/>
  <c r="IQC139" i="1"/>
  <c r="IQD139" i="1"/>
  <c r="IQE139" i="1"/>
  <c r="IQF139" i="1"/>
  <c r="IQG139" i="1"/>
  <c r="IQH139" i="1"/>
  <c r="IQI139" i="1"/>
  <c r="IQJ139" i="1"/>
  <c r="IQK139" i="1"/>
  <c r="IQL139" i="1"/>
  <c r="IQM139" i="1"/>
  <c r="IQN139" i="1"/>
  <c r="IQO139" i="1"/>
  <c r="IQP139" i="1"/>
  <c r="IQQ139" i="1"/>
  <c r="IQR139" i="1"/>
  <c r="IQS139" i="1"/>
  <c r="IQT139" i="1"/>
  <c r="IQU139" i="1"/>
  <c r="IQV139" i="1"/>
  <c r="IQW139" i="1"/>
  <c r="IQX139" i="1"/>
  <c r="IQY139" i="1"/>
  <c r="IQZ139" i="1"/>
  <c r="IRA139" i="1"/>
  <c r="IRB139" i="1"/>
  <c r="IRC139" i="1"/>
  <c r="IRD139" i="1"/>
  <c r="IRE139" i="1"/>
  <c r="IRF139" i="1"/>
  <c r="IRG139" i="1"/>
  <c r="IRH139" i="1"/>
  <c r="IRI139" i="1"/>
  <c r="IRJ139" i="1"/>
  <c r="IRK139" i="1"/>
  <c r="IRL139" i="1"/>
  <c r="IRM139" i="1"/>
  <c r="IRN139" i="1"/>
  <c r="IRO139" i="1"/>
  <c r="IRP139" i="1"/>
  <c r="IRQ139" i="1"/>
  <c r="IRR139" i="1"/>
  <c r="IRS139" i="1"/>
  <c r="IRT139" i="1"/>
  <c r="IRU139" i="1"/>
  <c r="IRV139" i="1"/>
  <c r="IRW139" i="1"/>
  <c r="IRX139" i="1"/>
  <c r="IRY139" i="1"/>
  <c r="IRZ139" i="1"/>
  <c r="ISA139" i="1"/>
  <c r="ISB139" i="1"/>
  <c r="ISC139" i="1"/>
  <c r="ISD139" i="1"/>
  <c r="ISE139" i="1"/>
  <c r="ISF139" i="1"/>
  <c r="ISG139" i="1"/>
  <c r="ISH139" i="1"/>
  <c r="ISI139" i="1"/>
  <c r="ISJ139" i="1"/>
  <c r="ISK139" i="1"/>
  <c r="ISL139" i="1"/>
  <c r="ISM139" i="1"/>
  <c r="ISN139" i="1"/>
  <c r="ISO139" i="1"/>
  <c r="ISP139" i="1"/>
  <c r="ISQ139" i="1"/>
  <c r="ISR139" i="1"/>
  <c r="ISS139" i="1"/>
  <c r="IST139" i="1"/>
  <c r="ISU139" i="1"/>
  <c r="ISV139" i="1"/>
  <c r="ISW139" i="1"/>
  <c r="ISX139" i="1"/>
  <c r="ISY139" i="1"/>
  <c r="ISZ139" i="1"/>
  <c r="ITA139" i="1"/>
  <c r="ITB139" i="1"/>
  <c r="ITC139" i="1"/>
  <c r="ITD139" i="1"/>
  <c r="ITE139" i="1"/>
  <c r="ITF139" i="1"/>
  <c r="ITG139" i="1"/>
  <c r="ITH139" i="1"/>
  <c r="ITI139" i="1"/>
  <c r="ITJ139" i="1"/>
  <c r="ITK139" i="1"/>
  <c r="ITL139" i="1"/>
  <c r="ITM139" i="1"/>
  <c r="ITN139" i="1"/>
  <c r="ITO139" i="1"/>
  <c r="ITP139" i="1"/>
  <c r="ITQ139" i="1"/>
  <c r="ITR139" i="1"/>
  <c r="ITS139" i="1"/>
  <c r="ITT139" i="1"/>
  <c r="ITU139" i="1"/>
  <c r="ITV139" i="1"/>
  <c r="ITW139" i="1"/>
  <c r="ITX139" i="1"/>
  <c r="ITY139" i="1"/>
  <c r="ITZ139" i="1"/>
  <c r="IUA139" i="1"/>
  <c r="IUB139" i="1"/>
  <c r="IUC139" i="1"/>
  <c r="IUD139" i="1"/>
  <c r="IUE139" i="1"/>
  <c r="IUF139" i="1"/>
  <c r="IUG139" i="1"/>
  <c r="IUH139" i="1"/>
  <c r="IUI139" i="1"/>
  <c r="IUJ139" i="1"/>
  <c r="IUK139" i="1"/>
  <c r="IUL139" i="1"/>
  <c r="IUM139" i="1"/>
  <c r="IUN139" i="1"/>
  <c r="IUO139" i="1"/>
  <c r="IUP139" i="1"/>
  <c r="IUQ139" i="1"/>
  <c r="IUR139" i="1"/>
  <c r="IUS139" i="1"/>
  <c r="IUT139" i="1"/>
  <c r="IUU139" i="1"/>
  <c r="IUV139" i="1"/>
  <c r="IUW139" i="1"/>
  <c r="IUX139" i="1"/>
  <c r="IUY139" i="1"/>
  <c r="IUZ139" i="1"/>
  <c r="IVA139" i="1"/>
  <c r="IVB139" i="1"/>
  <c r="IVC139" i="1"/>
  <c r="IVD139" i="1"/>
  <c r="IVE139" i="1"/>
  <c r="IVF139" i="1"/>
  <c r="IVG139" i="1"/>
  <c r="IVH139" i="1"/>
  <c r="IVI139" i="1"/>
  <c r="IVJ139" i="1"/>
  <c r="IVK139" i="1"/>
  <c r="IVL139" i="1"/>
  <c r="IVM139" i="1"/>
  <c r="IVN139" i="1"/>
  <c r="IVO139" i="1"/>
  <c r="IVP139" i="1"/>
  <c r="IVQ139" i="1"/>
  <c r="IVR139" i="1"/>
  <c r="IVS139" i="1"/>
  <c r="IVT139" i="1"/>
  <c r="IVU139" i="1"/>
  <c r="IVV139" i="1"/>
  <c r="IVW139" i="1"/>
  <c r="IVX139" i="1"/>
  <c r="IVY139" i="1"/>
  <c r="IVZ139" i="1"/>
  <c r="IWA139" i="1"/>
  <c r="IWB139" i="1"/>
  <c r="IWC139" i="1"/>
  <c r="IWD139" i="1"/>
  <c r="IWE139" i="1"/>
  <c r="IWF139" i="1"/>
  <c r="IWG139" i="1"/>
  <c r="IWH139" i="1"/>
  <c r="IWI139" i="1"/>
  <c r="IWJ139" i="1"/>
  <c r="IWK139" i="1"/>
  <c r="IWL139" i="1"/>
  <c r="IWM139" i="1"/>
  <c r="IWN139" i="1"/>
  <c r="IWO139" i="1"/>
  <c r="IWP139" i="1"/>
  <c r="IWQ139" i="1"/>
  <c r="IWR139" i="1"/>
  <c r="IWS139" i="1"/>
  <c r="IWT139" i="1"/>
  <c r="IWU139" i="1"/>
  <c r="IWV139" i="1"/>
  <c r="IWW139" i="1"/>
  <c r="IWX139" i="1"/>
  <c r="IWY139" i="1"/>
  <c r="IWZ139" i="1"/>
  <c r="IXA139" i="1"/>
  <c r="IXB139" i="1"/>
  <c r="IXC139" i="1"/>
  <c r="IXD139" i="1"/>
  <c r="IXE139" i="1"/>
  <c r="IXF139" i="1"/>
  <c r="IXG139" i="1"/>
  <c r="IXH139" i="1"/>
  <c r="IXI139" i="1"/>
  <c r="IXJ139" i="1"/>
  <c r="IXK139" i="1"/>
  <c r="IXL139" i="1"/>
  <c r="IXM139" i="1"/>
  <c r="IXN139" i="1"/>
  <c r="IXO139" i="1"/>
  <c r="IXP139" i="1"/>
  <c r="IXQ139" i="1"/>
  <c r="IXR139" i="1"/>
  <c r="IXS139" i="1"/>
  <c r="IXT139" i="1"/>
  <c r="IXU139" i="1"/>
  <c r="IXV139" i="1"/>
  <c r="IXW139" i="1"/>
  <c r="IXX139" i="1"/>
  <c r="IXY139" i="1"/>
  <c r="IXZ139" i="1"/>
  <c r="IYA139" i="1"/>
  <c r="IYB139" i="1"/>
  <c r="IYC139" i="1"/>
  <c r="IYD139" i="1"/>
  <c r="IYE139" i="1"/>
  <c r="IYF139" i="1"/>
  <c r="IYG139" i="1"/>
  <c r="IYH139" i="1"/>
  <c r="IYI139" i="1"/>
  <c r="IYJ139" i="1"/>
  <c r="IYK139" i="1"/>
  <c r="IYL139" i="1"/>
  <c r="IYM139" i="1"/>
  <c r="IYN139" i="1"/>
  <c r="IYO139" i="1"/>
  <c r="IYP139" i="1"/>
  <c r="IYQ139" i="1"/>
  <c r="IYR139" i="1"/>
  <c r="IYS139" i="1"/>
  <c r="IYT139" i="1"/>
  <c r="IYU139" i="1"/>
  <c r="IYV139" i="1"/>
  <c r="IYW139" i="1"/>
  <c r="IYX139" i="1"/>
  <c r="IYY139" i="1"/>
  <c r="IYZ139" i="1"/>
  <c r="IZA139" i="1"/>
  <c r="IZB139" i="1"/>
  <c r="IZC139" i="1"/>
  <c r="IZD139" i="1"/>
  <c r="IZE139" i="1"/>
  <c r="IZF139" i="1"/>
  <c r="IZG139" i="1"/>
  <c r="IZH139" i="1"/>
  <c r="IZI139" i="1"/>
  <c r="IZJ139" i="1"/>
  <c r="IZK139" i="1"/>
  <c r="IZL139" i="1"/>
  <c r="IZM139" i="1"/>
  <c r="IZN139" i="1"/>
  <c r="IZO139" i="1"/>
  <c r="IZP139" i="1"/>
  <c r="IZQ139" i="1"/>
  <c r="IZR139" i="1"/>
  <c r="IZS139" i="1"/>
  <c r="IZT139" i="1"/>
  <c r="IZU139" i="1"/>
  <c r="IZV139" i="1"/>
  <c r="IZW139" i="1"/>
  <c r="IZX139" i="1"/>
  <c r="IZY139" i="1"/>
  <c r="IZZ139" i="1"/>
  <c r="JAA139" i="1"/>
  <c r="JAB139" i="1"/>
  <c r="JAC139" i="1"/>
  <c r="JAD139" i="1"/>
  <c r="JAE139" i="1"/>
  <c r="JAF139" i="1"/>
  <c r="JAG139" i="1"/>
  <c r="JAH139" i="1"/>
  <c r="JAI139" i="1"/>
  <c r="JAJ139" i="1"/>
  <c r="JAK139" i="1"/>
  <c r="JAL139" i="1"/>
  <c r="JAM139" i="1"/>
  <c r="JAN139" i="1"/>
  <c r="JAO139" i="1"/>
  <c r="JAP139" i="1"/>
  <c r="JAQ139" i="1"/>
  <c r="JAR139" i="1"/>
  <c r="JAS139" i="1"/>
  <c r="JAT139" i="1"/>
  <c r="JAU139" i="1"/>
  <c r="JAV139" i="1"/>
  <c r="JAW139" i="1"/>
  <c r="JAX139" i="1"/>
  <c r="JAY139" i="1"/>
  <c r="JAZ139" i="1"/>
  <c r="JBA139" i="1"/>
  <c r="JBB139" i="1"/>
  <c r="JBC139" i="1"/>
  <c r="JBD139" i="1"/>
  <c r="JBE139" i="1"/>
  <c r="JBF139" i="1"/>
  <c r="JBG139" i="1"/>
  <c r="JBH139" i="1"/>
  <c r="JBI139" i="1"/>
  <c r="JBJ139" i="1"/>
  <c r="JBK139" i="1"/>
  <c r="JBL139" i="1"/>
  <c r="JBM139" i="1"/>
  <c r="JBN139" i="1"/>
  <c r="JBO139" i="1"/>
  <c r="JBP139" i="1"/>
  <c r="JBQ139" i="1"/>
  <c r="JBR139" i="1"/>
  <c r="JBS139" i="1"/>
  <c r="JBT139" i="1"/>
  <c r="JBU139" i="1"/>
  <c r="JBV139" i="1"/>
  <c r="JBW139" i="1"/>
  <c r="JBX139" i="1"/>
  <c r="JBY139" i="1"/>
  <c r="JBZ139" i="1"/>
  <c r="JCA139" i="1"/>
  <c r="JCB139" i="1"/>
  <c r="JCC139" i="1"/>
  <c r="JCD139" i="1"/>
  <c r="JCE139" i="1"/>
  <c r="JCF139" i="1"/>
  <c r="JCG139" i="1"/>
  <c r="JCH139" i="1"/>
  <c r="JCI139" i="1"/>
  <c r="JCJ139" i="1"/>
  <c r="JCK139" i="1"/>
  <c r="JCL139" i="1"/>
  <c r="JCM139" i="1"/>
  <c r="JCN139" i="1"/>
  <c r="JCO139" i="1"/>
  <c r="JCP139" i="1"/>
  <c r="JCQ139" i="1"/>
  <c r="JCR139" i="1"/>
  <c r="JCS139" i="1"/>
  <c r="JCT139" i="1"/>
  <c r="JCU139" i="1"/>
  <c r="JCV139" i="1"/>
  <c r="JCW139" i="1"/>
  <c r="JCX139" i="1"/>
  <c r="JCY139" i="1"/>
  <c r="JCZ139" i="1"/>
  <c r="JDA139" i="1"/>
  <c r="JDB139" i="1"/>
  <c r="JDC139" i="1"/>
  <c r="JDD139" i="1"/>
  <c r="JDE139" i="1"/>
  <c r="JDF139" i="1"/>
  <c r="JDG139" i="1"/>
  <c r="JDH139" i="1"/>
  <c r="JDI139" i="1"/>
  <c r="JDJ139" i="1"/>
  <c r="JDK139" i="1"/>
  <c r="JDL139" i="1"/>
  <c r="JDM139" i="1"/>
  <c r="JDN139" i="1"/>
  <c r="JDO139" i="1"/>
  <c r="JDP139" i="1"/>
  <c r="JDQ139" i="1"/>
  <c r="JDR139" i="1"/>
  <c r="JDS139" i="1"/>
  <c r="JDT139" i="1"/>
  <c r="JDU139" i="1"/>
  <c r="JDV139" i="1"/>
  <c r="JDW139" i="1"/>
  <c r="JDX139" i="1"/>
  <c r="JDY139" i="1"/>
  <c r="JDZ139" i="1"/>
  <c r="JEA139" i="1"/>
  <c r="JEB139" i="1"/>
  <c r="JEC139" i="1"/>
  <c r="JED139" i="1"/>
  <c r="JEE139" i="1"/>
  <c r="JEF139" i="1"/>
  <c r="JEG139" i="1"/>
  <c r="JEH139" i="1"/>
  <c r="JEI139" i="1"/>
  <c r="JEJ139" i="1"/>
  <c r="JEK139" i="1"/>
  <c r="JEL139" i="1"/>
  <c r="JEM139" i="1"/>
  <c r="JEN139" i="1"/>
  <c r="JEO139" i="1"/>
  <c r="JEP139" i="1"/>
  <c r="JEQ139" i="1"/>
  <c r="JER139" i="1"/>
  <c r="JES139" i="1"/>
  <c r="JET139" i="1"/>
  <c r="JEU139" i="1"/>
  <c r="JEV139" i="1"/>
  <c r="JEW139" i="1"/>
  <c r="JEX139" i="1"/>
  <c r="JEY139" i="1"/>
  <c r="JEZ139" i="1"/>
  <c r="JFA139" i="1"/>
  <c r="JFB139" i="1"/>
  <c r="JFC139" i="1"/>
  <c r="JFD139" i="1"/>
  <c r="JFE139" i="1"/>
  <c r="JFF139" i="1"/>
  <c r="JFG139" i="1"/>
  <c r="JFH139" i="1"/>
  <c r="JFI139" i="1"/>
  <c r="JFJ139" i="1"/>
  <c r="JFK139" i="1"/>
  <c r="JFL139" i="1"/>
  <c r="JFM139" i="1"/>
  <c r="JFN139" i="1"/>
  <c r="JFO139" i="1"/>
  <c r="JFP139" i="1"/>
  <c r="JFQ139" i="1"/>
  <c r="JFR139" i="1"/>
  <c r="JFS139" i="1"/>
  <c r="JFT139" i="1"/>
  <c r="JFU139" i="1"/>
  <c r="JFV139" i="1"/>
  <c r="JFW139" i="1"/>
  <c r="JFX139" i="1"/>
  <c r="JFY139" i="1"/>
  <c r="JFZ139" i="1"/>
  <c r="JGA139" i="1"/>
  <c r="JGB139" i="1"/>
  <c r="JGC139" i="1"/>
  <c r="JGD139" i="1"/>
  <c r="JGE139" i="1"/>
  <c r="JGF139" i="1"/>
  <c r="JGG139" i="1"/>
  <c r="JGH139" i="1"/>
  <c r="JGI139" i="1"/>
  <c r="JGJ139" i="1"/>
  <c r="JGK139" i="1"/>
  <c r="JGL139" i="1"/>
  <c r="JGM139" i="1"/>
  <c r="JGN139" i="1"/>
  <c r="JGO139" i="1"/>
  <c r="JGP139" i="1"/>
  <c r="JGQ139" i="1"/>
  <c r="JGR139" i="1"/>
  <c r="JGS139" i="1"/>
  <c r="JGT139" i="1"/>
  <c r="JGU139" i="1"/>
  <c r="JGV139" i="1"/>
  <c r="JGW139" i="1"/>
  <c r="JGX139" i="1"/>
  <c r="JGY139" i="1"/>
  <c r="JGZ139" i="1"/>
  <c r="JHA139" i="1"/>
  <c r="JHB139" i="1"/>
  <c r="JHC139" i="1"/>
  <c r="JHD139" i="1"/>
  <c r="JHE139" i="1"/>
  <c r="JHF139" i="1"/>
  <c r="JHG139" i="1"/>
  <c r="JHH139" i="1"/>
  <c r="JHI139" i="1"/>
  <c r="JHJ139" i="1"/>
  <c r="JHK139" i="1"/>
  <c r="JHL139" i="1"/>
  <c r="JHM139" i="1"/>
  <c r="JHN139" i="1"/>
  <c r="JHO139" i="1"/>
  <c r="JHP139" i="1"/>
  <c r="JHQ139" i="1"/>
  <c r="JHR139" i="1"/>
  <c r="JHS139" i="1"/>
  <c r="JHT139" i="1"/>
  <c r="JHU139" i="1"/>
  <c r="JHV139" i="1"/>
  <c r="JHW139" i="1"/>
  <c r="JHX139" i="1"/>
  <c r="JHY139" i="1"/>
  <c r="JHZ139" i="1"/>
  <c r="JIA139" i="1"/>
  <c r="JIB139" i="1"/>
  <c r="JIC139" i="1"/>
  <c r="JID139" i="1"/>
  <c r="JIE139" i="1"/>
  <c r="JIF139" i="1"/>
  <c r="JIG139" i="1"/>
  <c r="JIH139" i="1"/>
  <c r="JII139" i="1"/>
  <c r="JIJ139" i="1"/>
  <c r="JIK139" i="1"/>
  <c r="JIL139" i="1"/>
  <c r="JIM139" i="1"/>
  <c r="JIN139" i="1"/>
  <c r="JIO139" i="1"/>
  <c r="JIP139" i="1"/>
  <c r="JIQ139" i="1"/>
  <c r="JIR139" i="1"/>
  <c r="JIS139" i="1"/>
  <c r="JIT139" i="1"/>
  <c r="JIU139" i="1"/>
  <c r="JIV139" i="1"/>
  <c r="JIW139" i="1"/>
  <c r="JIX139" i="1"/>
  <c r="JIY139" i="1"/>
  <c r="JIZ139" i="1"/>
  <c r="JJA139" i="1"/>
  <c r="JJB139" i="1"/>
  <c r="JJC139" i="1"/>
  <c r="JJD139" i="1"/>
  <c r="JJE139" i="1"/>
  <c r="JJF139" i="1"/>
  <c r="JJG139" i="1"/>
  <c r="JJH139" i="1"/>
  <c r="JJI139" i="1"/>
  <c r="JJJ139" i="1"/>
  <c r="JJK139" i="1"/>
  <c r="JJL139" i="1"/>
  <c r="JJM139" i="1"/>
  <c r="JJN139" i="1"/>
  <c r="JJO139" i="1"/>
  <c r="JJP139" i="1"/>
  <c r="JJQ139" i="1"/>
  <c r="JJR139" i="1"/>
  <c r="JJS139" i="1"/>
  <c r="JJT139" i="1"/>
  <c r="JJU139" i="1"/>
  <c r="JJV139" i="1"/>
  <c r="JJW139" i="1"/>
  <c r="JJX139" i="1"/>
  <c r="JJY139" i="1"/>
  <c r="JJZ139" i="1"/>
  <c r="JKA139" i="1"/>
  <c r="JKB139" i="1"/>
  <c r="JKC139" i="1"/>
  <c r="JKD139" i="1"/>
  <c r="JKE139" i="1"/>
  <c r="JKF139" i="1"/>
  <c r="JKG139" i="1"/>
  <c r="JKH139" i="1"/>
  <c r="JKI139" i="1"/>
  <c r="JKJ139" i="1"/>
  <c r="JKK139" i="1"/>
  <c r="JKL139" i="1"/>
  <c r="JKM139" i="1"/>
  <c r="JKN139" i="1"/>
  <c r="JKO139" i="1"/>
  <c r="JKP139" i="1"/>
  <c r="JKQ139" i="1"/>
  <c r="JKR139" i="1"/>
  <c r="JKS139" i="1"/>
  <c r="JKT139" i="1"/>
  <c r="JKU139" i="1"/>
  <c r="JKV139" i="1"/>
  <c r="JKW139" i="1"/>
  <c r="JKX139" i="1"/>
  <c r="JKY139" i="1"/>
  <c r="JKZ139" i="1"/>
  <c r="JLA139" i="1"/>
  <c r="JLB139" i="1"/>
  <c r="JLC139" i="1"/>
  <c r="JLD139" i="1"/>
  <c r="JLE139" i="1"/>
  <c r="JLF139" i="1"/>
  <c r="JLG139" i="1"/>
  <c r="JLH139" i="1"/>
  <c r="JLI139" i="1"/>
  <c r="JLJ139" i="1"/>
  <c r="JLK139" i="1"/>
  <c r="JLL139" i="1"/>
  <c r="JLM139" i="1"/>
  <c r="JLN139" i="1"/>
  <c r="JLO139" i="1"/>
  <c r="JLP139" i="1"/>
  <c r="JLQ139" i="1"/>
  <c r="JLR139" i="1"/>
  <c r="JLS139" i="1"/>
  <c r="JLT139" i="1"/>
  <c r="JLU139" i="1"/>
  <c r="JLV139" i="1"/>
  <c r="JLW139" i="1"/>
  <c r="JLX139" i="1"/>
  <c r="JLY139" i="1"/>
  <c r="JLZ139" i="1"/>
  <c r="JMA139" i="1"/>
  <c r="JMB139" i="1"/>
  <c r="JMC139" i="1"/>
  <c r="JMD139" i="1"/>
  <c r="JME139" i="1"/>
  <c r="JMF139" i="1"/>
  <c r="JMG139" i="1"/>
  <c r="JMH139" i="1"/>
  <c r="JMI139" i="1"/>
  <c r="JMJ139" i="1"/>
  <c r="JMK139" i="1"/>
  <c r="JML139" i="1"/>
  <c r="JMM139" i="1"/>
  <c r="JMN139" i="1"/>
  <c r="JMO139" i="1"/>
  <c r="JMP139" i="1"/>
  <c r="JMQ139" i="1"/>
  <c r="JMR139" i="1"/>
  <c r="JMS139" i="1"/>
  <c r="JMT139" i="1"/>
  <c r="JMU139" i="1"/>
  <c r="JMV139" i="1"/>
  <c r="JMW139" i="1"/>
  <c r="JMX139" i="1"/>
  <c r="JMY139" i="1"/>
  <c r="JMZ139" i="1"/>
  <c r="JNA139" i="1"/>
  <c r="JNB139" i="1"/>
  <c r="JNC139" i="1"/>
  <c r="JND139" i="1"/>
  <c r="JNE139" i="1"/>
  <c r="JNF139" i="1"/>
  <c r="JNG139" i="1"/>
  <c r="JNH139" i="1"/>
  <c r="JNI139" i="1"/>
  <c r="JNJ139" i="1"/>
  <c r="JNK139" i="1"/>
  <c r="JNL139" i="1"/>
  <c r="JNM139" i="1"/>
  <c r="JNN139" i="1"/>
  <c r="JNO139" i="1"/>
  <c r="JNP139" i="1"/>
  <c r="JNQ139" i="1"/>
  <c r="JNR139" i="1"/>
  <c r="JNS139" i="1"/>
  <c r="JNT139" i="1"/>
  <c r="JNU139" i="1"/>
  <c r="JNV139" i="1"/>
  <c r="JNW139" i="1"/>
  <c r="JNX139" i="1"/>
  <c r="JNY139" i="1"/>
  <c r="JNZ139" i="1"/>
  <c r="JOA139" i="1"/>
  <c r="JOB139" i="1"/>
  <c r="JOC139" i="1"/>
  <c r="JOD139" i="1"/>
  <c r="JOE139" i="1"/>
  <c r="JOF139" i="1"/>
  <c r="JOG139" i="1"/>
  <c r="JOH139" i="1"/>
  <c r="JOI139" i="1"/>
  <c r="JOJ139" i="1"/>
  <c r="JOK139" i="1"/>
  <c r="JOL139" i="1"/>
  <c r="JOM139" i="1"/>
  <c r="JON139" i="1"/>
  <c r="JOO139" i="1"/>
  <c r="JOP139" i="1"/>
  <c r="JOQ139" i="1"/>
  <c r="JOR139" i="1"/>
  <c r="JOS139" i="1"/>
  <c r="JOT139" i="1"/>
  <c r="JOU139" i="1"/>
  <c r="JOV139" i="1"/>
  <c r="JOW139" i="1"/>
  <c r="JOX139" i="1"/>
  <c r="JOY139" i="1"/>
  <c r="JOZ139" i="1"/>
  <c r="JPA139" i="1"/>
  <c r="JPB139" i="1"/>
  <c r="JPC139" i="1"/>
  <c r="JPD139" i="1"/>
  <c r="JPE139" i="1"/>
  <c r="JPF139" i="1"/>
  <c r="JPG139" i="1"/>
  <c r="JPH139" i="1"/>
  <c r="JPI139" i="1"/>
  <c r="JPJ139" i="1"/>
  <c r="JPK139" i="1"/>
  <c r="JPL139" i="1"/>
  <c r="JPM139" i="1"/>
  <c r="JPN139" i="1"/>
  <c r="JPO139" i="1"/>
  <c r="JPP139" i="1"/>
  <c r="JPQ139" i="1"/>
  <c r="JPR139" i="1"/>
  <c r="JPS139" i="1"/>
  <c r="JPT139" i="1"/>
  <c r="JPU139" i="1"/>
  <c r="JPV139" i="1"/>
  <c r="JPW139" i="1"/>
  <c r="JPX139" i="1"/>
  <c r="JPY139" i="1"/>
  <c r="JPZ139" i="1"/>
  <c r="JQA139" i="1"/>
  <c r="JQB139" i="1"/>
  <c r="JQC139" i="1"/>
  <c r="JQD139" i="1"/>
  <c r="JQE139" i="1"/>
  <c r="JQF139" i="1"/>
  <c r="JQG139" i="1"/>
  <c r="JQH139" i="1"/>
  <c r="JQI139" i="1"/>
  <c r="JQJ139" i="1"/>
  <c r="JQK139" i="1"/>
  <c r="JQL139" i="1"/>
  <c r="JQM139" i="1"/>
  <c r="JQN139" i="1"/>
  <c r="JQO139" i="1"/>
  <c r="JQP139" i="1"/>
  <c r="JQQ139" i="1"/>
  <c r="JQR139" i="1"/>
  <c r="JQS139" i="1"/>
  <c r="JQT139" i="1"/>
  <c r="JQU139" i="1"/>
  <c r="JQV139" i="1"/>
  <c r="JQW139" i="1"/>
  <c r="JQX139" i="1"/>
  <c r="JQY139" i="1"/>
  <c r="JQZ139" i="1"/>
  <c r="JRA139" i="1"/>
  <c r="JRB139" i="1"/>
  <c r="JRC139" i="1"/>
  <c r="JRD139" i="1"/>
  <c r="JRE139" i="1"/>
  <c r="JRF139" i="1"/>
  <c r="JRG139" i="1"/>
  <c r="JRH139" i="1"/>
  <c r="JRI139" i="1"/>
  <c r="JRJ139" i="1"/>
  <c r="JRK139" i="1"/>
  <c r="JRL139" i="1"/>
  <c r="JRM139" i="1"/>
  <c r="JRN139" i="1"/>
  <c r="JRO139" i="1"/>
  <c r="JRP139" i="1"/>
  <c r="JRQ139" i="1"/>
  <c r="JRR139" i="1"/>
  <c r="JRS139" i="1"/>
  <c r="JRT139" i="1"/>
  <c r="JRU139" i="1"/>
  <c r="JRV139" i="1"/>
  <c r="JRW139" i="1"/>
  <c r="JRX139" i="1"/>
  <c r="JRY139" i="1"/>
  <c r="JRZ139" i="1"/>
  <c r="JSA139" i="1"/>
  <c r="JSB139" i="1"/>
  <c r="JSC139" i="1"/>
  <c r="JSD139" i="1"/>
  <c r="JSE139" i="1"/>
  <c r="JSF139" i="1"/>
  <c r="JSG139" i="1"/>
  <c r="JSH139" i="1"/>
  <c r="JSI139" i="1"/>
  <c r="JSJ139" i="1"/>
  <c r="JSK139" i="1"/>
  <c r="JSL139" i="1"/>
  <c r="JSM139" i="1"/>
  <c r="JSN139" i="1"/>
  <c r="JSO139" i="1"/>
  <c r="JSP139" i="1"/>
  <c r="JSQ139" i="1"/>
  <c r="JSR139" i="1"/>
  <c r="JSS139" i="1"/>
  <c r="JST139" i="1"/>
  <c r="JSU139" i="1"/>
  <c r="JSV139" i="1"/>
  <c r="JSW139" i="1"/>
  <c r="JSX139" i="1"/>
  <c r="JSY139" i="1"/>
  <c r="JSZ139" i="1"/>
  <c r="JTA139" i="1"/>
  <c r="JTB139" i="1"/>
  <c r="JTC139" i="1"/>
  <c r="JTD139" i="1"/>
  <c r="JTE139" i="1"/>
  <c r="JTF139" i="1"/>
  <c r="JTG139" i="1"/>
  <c r="JTH139" i="1"/>
  <c r="JTI139" i="1"/>
  <c r="JTJ139" i="1"/>
  <c r="JTK139" i="1"/>
  <c r="JTL139" i="1"/>
  <c r="JTM139" i="1"/>
  <c r="JTN139" i="1"/>
  <c r="JTO139" i="1"/>
  <c r="JTP139" i="1"/>
  <c r="JTQ139" i="1"/>
  <c r="JTR139" i="1"/>
  <c r="JTS139" i="1"/>
  <c r="JTT139" i="1"/>
  <c r="JTU139" i="1"/>
  <c r="JTV139" i="1"/>
  <c r="JTW139" i="1"/>
  <c r="JTX139" i="1"/>
  <c r="JTY139" i="1"/>
  <c r="JTZ139" i="1"/>
  <c r="JUA139" i="1"/>
  <c r="JUB139" i="1"/>
  <c r="JUC139" i="1"/>
  <c r="JUD139" i="1"/>
  <c r="JUE139" i="1"/>
  <c r="JUF139" i="1"/>
  <c r="JUG139" i="1"/>
  <c r="JUH139" i="1"/>
  <c r="JUI139" i="1"/>
  <c r="JUJ139" i="1"/>
  <c r="JUK139" i="1"/>
  <c r="JUL139" i="1"/>
  <c r="JUM139" i="1"/>
  <c r="JUN139" i="1"/>
  <c r="JUO139" i="1"/>
  <c r="JUP139" i="1"/>
  <c r="JUQ139" i="1"/>
  <c r="JUR139" i="1"/>
  <c r="JUS139" i="1"/>
  <c r="JUT139" i="1"/>
  <c r="JUU139" i="1"/>
  <c r="JUV139" i="1"/>
  <c r="JUW139" i="1"/>
  <c r="JUX139" i="1"/>
  <c r="JUY139" i="1"/>
  <c r="JUZ139" i="1"/>
  <c r="JVA139" i="1"/>
  <c r="JVB139" i="1"/>
  <c r="JVC139" i="1"/>
  <c r="JVD139" i="1"/>
  <c r="JVE139" i="1"/>
  <c r="JVF139" i="1"/>
  <c r="JVG139" i="1"/>
  <c r="JVH139" i="1"/>
  <c r="JVI139" i="1"/>
  <c r="JVJ139" i="1"/>
  <c r="JVK139" i="1"/>
  <c r="JVL139" i="1"/>
  <c r="JVM139" i="1"/>
  <c r="JVN139" i="1"/>
  <c r="JVO139" i="1"/>
  <c r="JVP139" i="1"/>
  <c r="JVQ139" i="1"/>
  <c r="JVR139" i="1"/>
  <c r="JVS139" i="1"/>
  <c r="JVT139" i="1"/>
  <c r="JVU139" i="1"/>
  <c r="JVV139" i="1"/>
  <c r="JVW139" i="1"/>
  <c r="JVX139" i="1"/>
  <c r="JVY139" i="1"/>
  <c r="JVZ139" i="1"/>
  <c r="JWA139" i="1"/>
  <c r="JWB139" i="1"/>
  <c r="JWC139" i="1"/>
  <c r="JWD139" i="1"/>
  <c r="JWE139" i="1"/>
  <c r="JWF139" i="1"/>
  <c r="JWG139" i="1"/>
  <c r="JWH139" i="1"/>
  <c r="JWI139" i="1"/>
  <c r="JWJ139" i="1"/>
  <c r="JWK139" i="1"/>
  <c r="JWL139" i="1"/>
  <c r="JWM139" i="1"/>
  <c r="JWN139" i="1"/>
  <c r="JWO139" i="1"/>
  <c r="JWP139" i="1"/>
  <c r="JWQ139" i="1"/>
  <c r="JWR139" i="1"/>
  <c r="JWS139" i="1"/>
  <c r="JWT139" i="1"/>
  <c r="JWU139" i="1"/>
  <c r="JWV139" i="1"/>
  <c r="JWW139" i="1"/>
  <c r="JWX139" i="1"/>
  <c r="JWY139" i="1"/>
  <c r="JWZ139" i="1"/>
  <c r="JXA139" i="1"/>
  <c r="JXB139" i="1"/>
  <c r="JXC139" i="1"/>
  <c r="JXD139" i="1"/>
  <c r="JXE139" i="1"/>
  <c r="JXF139" i="1"/>
  <c r="JXG139" i="1"/>
  <c r="JXH139" i="1"/>
  <c r="JXI139" i="1"/>
  <c r="JXJ139" i="1"/>
  <c r="JXK139" i="1"/>
  <c r="JXL139" i="1"/>
  <c r="JXM139" i="1"/>
  <c r="JXN139" i="1"/>
  <c r="JXO139" i="1"/>
  <c r="JXP139" i="1"/>
  <c r="JXQ139" i="1"/>
  <c r="JXR139" i="1"/>
  <c r="JXS139" i="1"/>
  <c r="JXT139" i="1"/>
  <c r="JXU139" i="1"/>
  <c r="JXV139" i="1"/>
  <c r="JXW139" i="1"/>
  <c r="JXX139" i="1"/>
  <c r="JXY139" i="1"/>
  <c r="JXZ139" i="1"/>
  <c r="JYA139" i="1"/>
  <c r="JYB139" i="1"/>
  <c r="JYC139" i="1"/>
  <c r="JYD139" i="1"/>
  <c r="JYE139" i="1"/>
  <c r="JYF139" i="1"/>
  <c r="JYG139" i="1"/>
  <c r="JYH139" i="1"/>
  <c r="JYI139" i="1"/>
  <c r="JYJ139" i="1"/>
  <c r="JYK139" i="1"/>
  <c r="JYL139" i="1"/>
  <c r="JYM139" i="1"/>
  <c r="JYN139" i="1"/>
  <c r="JYO139" i="1"/>
  <c r="JYP139" i="1"/>
  <c r="JYQ139" i="1"/>
  <c r="JYR139" i="1"/>
  <c r="JYS139" i="1"/>
  <c r="JYT139" i="1"/>
  <c r="JYU139" i="1"/>
  <c r="JYV139" i="1"/>
  <c r="JYW139" i="1"/>
  <c r="JYX139" i="1"/>
  <c r="JYY139" i="1"/>
  <c r="JYZ139" i="1"/>
  <c r="JZA139" i="1"/>
  <c r="JZB139" i="1"/>
  <c r="JZC139" i="1"/>
  <c r="JZD139" i="1"/>
  <c r="JZE139" i="1"/>
  <c r="JZF139" i="1"/>
  <c r="JZG139" i="1"/>
  <c r="JZH139" i="1"/>
  <c r="JZI139" i="1"/>
  <c r="JZJ139" i="1"/>
  <c r="JZK139" i="1"/>
  <c r="JZL139" i="1"/>
  <c r="JZM139" i="1"/>
  <c r="JZN139" i="1"/>
  <c r="JZO139" i="1"/>
  <c r="JZP139" i="1"/>
  <c r="JZQ139" i="1"/>
  <c r="JZR139" i="1"/>
  <c r="JZS139" i="1"/>
  <c r="JZT139" i="1"/>
  <c r="JZU139" i="1"/>
  <c r="JZV139" i="1"/>
  <c r="JZW139" i="1"/>
  <c r="JZX139" i="1"/>
  <c r="JZY139" i="1"/>
  <c r="JZZ139" i="1"/>
  <c r="KAA139" i="1"/>
  <c r="KAB139" i="1"/>
  <c r="KAC139" i="1"/>
  <c r="KAD139" i="1"/>
  <c r="KAE139" i="1"/>
  <c r="KAF139" i="1"/>
  <c r="KAG139" i="1"/>
  <c r="KAH139" i="1"/>
  <c r="KAI139" i="1"/>
  <c r="KAJ139" i="1"/>
  <c r="KAK139" i="1"/>
  <c r="KAL139" i="1"/>
  <c r="KAM139" i="1"/>
  <c r="KAN139" i="1"/>
  <c r="KAO139" i="1"/>
  <c r="KAP139" i="1"/>
  <c r="KAQ139" i="1"/>
  <c r="KAR139" i="1"/>
  <c r="KAS139" i="1"/>
  <c r="KAT139" i="1"/>
  <c r="KAU139" i="1"/>
  <c r="KAV139" i="1"/>
  <c r="KAW139" i="1"/>
  <c r="KAX139" i="1"/>
  <c r="KAY139" i="1"/>
  <c r="KAZ139" i="1"/>
  <c r="KBA139" i="1"/>
  <c r="KBB139" i="1"/>
  <c r="KBC139" i="1"/>
  <c r="KBD139" i="1"/>
  <c r="KBE139" i="1"/>
  <c r="KBF139" i="1"/>
  <c r="KBG139" i="1"/>
  <c r="KBH139" i="1"/>
  <c r="KBI139" i="1"/>
  <c r="KBJ139" i="1"/>
  <c r="KBK139" i="1"/>
  <c r="KBL139" i="1"/>
  <c r="KBM139" i="1"/>
  <c r="KBN139" i="1"/>
  <c r="KBO139" i="1"/>
  <c r="KBP139" i="1"/>
  <c r="KBQ139" i="1"/>
  <c r="KBR139" i="1"/>
  <c r="KBS139" i="1"/>
  <c r="KBT139" i="1"/>
  <c r="KBU139" i="1"/>
  <c r="KBV139" i="1"/>
  <c r="KBW139" i="1"/>
  <c r="KBX139" i="1"/>
  <c r="KBY139" i="1"/>
  <c r="KBZ139" i="1"/>
  <c r="KCA139" i="1"/>
  <c r="KCB139" i="1"/>
  <c r="KCC139" i="1"/>
  <c r="KCD139" i="1"/>
  <c r="KCE139" i="1"/>
  <c r="KCF139" i="1"/>
  <c r="KCG139" i="1"/>
  <c r="KCH139" i="1"/>
  <c r="KCI139" i="1"/>
  <c r="KCJ139" i="1"/>
  <c r="KCK139" i="1"/>
  <c r="KCL139" i="1"/>
  <c r="KCM139" i="1"/>
  <c r="KCN139" i="1"/>
  <c r="KCO139" i="1"/>
  <c r="KCP139" i="1"/>
  <c r="KCQ139" i="1"/>
  <c r="KCR139" i="1"/>
  <c r="KCS139" i="1"/>
  <c r="KCT139" i="1"/>
  <c r="KCU139" i="1"/>
  <c r="KCV139" i="1"/>
  <c r="KCW139" i="1"/>
  <c r="KCX139" i="1"/>
  <c r="KCY139" i="1"/>
  <c r="KCZ139" i="1"/>
  <c r="KDA139" i="1"/>
  <c r="KDB139" i="1"/>
  <c r="KDC139" i="1"/>
  <c r="KDD139" i="1"/>
  <c r="KDE139" i="1"/>
  <c r="KDF139" i="1"/>
  <c r="KDG139" i="1"/>
  <c r="KDH139" i="1"/>
  <c r="KDI139" i="1"/>
  <c r="KDJ139" i="1"/>
  <c r="KDK139" i="1"/>
  <c r="KDL139" i="1"/>
  <c r="KDM139" i="1"/>
  <c r="KDN139" i="1"/>
  <c r="KDO139" i="1"/>
  <c r="KDP139" i="1"/>
  <c r="KDQ139" i="1"/>
  <c r="KDR139" i="1"/>
  <c r="KDS139" i="1"/>
  <c r="KDT139" i="1"/>
  <c r="KDU139" i="1"/>
  <c r="KDV139" i="1"/>
  <c r="KDW139" i="1"/>
  <c r="KDX139" i="1"/>
  <c r="KDY139" i="1"/>
  <c r="KDZ139" i="1"/>
  <c r="KEA139" i="1"/>
  <c r="KEB139" i="1"/>
  <c r="KEC139" i="1"/>
  <c r="KED139" i="1"/>
  <c r="KEE139" i="1"/>
  <c r="KEF139" i="1"/>
  <c r="KEG139" i="1"/>
  <c r="KEH139" i="1"/>
  <c r="KEI139" i="1"/>
  <c r="KEJ139" i="1"/>
  <c r="KEK139" i="1"/>
  <c r="KEL139" i="1"/>
  <c r="KEM139" i="1"/>
  <c r="KEN139" i="1"/>
  <c r="KEO139" i="1"/>
  <c r="KEP139" i="1"/>
  <c r="KEQ139" i="1"/>
  <c r="KER139" i="1"/>
  <c r="KES139" i="1"/>
  <c r="KET139" i="1"/>
  <c r="KEU139" i="1"/>
  <c r="KEV139" i="1"/>
  <c r="KEW139" i="1"/>
  <c r="KEX139" i="1"/>
  <c r="KEY139" i="1"/>
  <c r="KEZ139" i="1"/>
  <c r="KFA139" i="1"/>
  <c r="KFB139" i="1"/>
  <c r="KFC139" i="1"/>
  <c r="KFD139" i="1"/>
  <c r="KFE139" i="1"/>
  <c r="KFF139" i="1"/>
  <c r="KFG139" i="1"/>
  <c r="KFH139" i="1"/>
  <c r="KFI139" i="1"/>
  <c r="KFJ139" i="1"/>
  <c r="KFK139" i="1"/>
  <c r="KFL139" i="1"/>
  <c r="KFM139" i="1"/>
  <c r="KFN139" i="1"/>
  <c r="KFO139" i="1"/>
  <c r="KFP139" i="1"/>
  <c r="KFQ139" i="1"/>
  <c r="KFR139" i="1"/>
  <c r="KFS139" i="1"/>
  <c r="KFT139" i="1"/>
  <c r="KFU139" i="1"/>
  <c r="KFV139" i="1"/>
  <c r="KFW139" i="1"/>
  <c r="KFX139" i="1"/>
  <c r="KFY139" i="1"/>
  <c r="KFZ139" i="1"/>
  <c r="KGA139" i="1"/>
  <c r="KGB139" i="1"/>
  <c r="KGC139" i="1"/>
  <c r="KGD139" i="1"/>
  <c r="KGE139" i="1"/>
  <c r="KGF139" i="1"/>
  <c r="KGG139" i="1"/>
  <c r="KGH139" i="1"/>
  <c r="KGI139" i="1"/>
  <c r="KGJ139" i="1"/>
  <c r="KGK139" i="1"/>
  <c r="KGL139" i="1"/>
  <c r="KGM139" i="1"/>
  <c r="KGN139" i="1"/>
  <c r="KGO139" i="1"/>
  <c r="KGP139" i="1"/>
  <c r="KGQ139" i="1"/>
  <c r="KGR139" i="1"/>
  <c r="KGS139" i="1"/>
  <c r="KGT139" i="1"/>
  <c r="KGU139" i="1"/>
  <c r="KGV139" i="1"/>
  <c r="KGW139" i="1"/>
  <c r="KGX139" i="1"/>
  <c r="KGY139" i="1"/>
  <c r="KGZ139" i="1"/>
  <c r="KHA139" i="1"/>
  <c r="KHB139" i="1"/>
  <c r="KHC139" i="1"/>
  <c r="KHD139" i="1"/>
  <c r="KHE139" i="1"/>
  <c r="KHF139" i="1"/>
  <c r="KHG139" i="1"/>
  <c r="KHH139" i="1"/>
  <c r="KHI139" i="1"/>
  <c r="KHJ139" i="1"/>
  <c r="KHK139" i="1"/>
  <c r="KHL139" i="1"/>
  <c r="KHM139" i="1"/>
  <c r="KHN139" i="1"/>
  <c r="KHO139" i="1"/>
  <c r="KHP139" i="1"/>
  <c r="KHQ139" i="1"/>
  <c r="KHR139" i="1"/>
  <c r="KHS139" i="1"/>
  <c r="KHT139" i="1"/>
  <c r="KHU139" i="1"/>
  <c r="KHV139" i="1"/>
  <c r="KHW139" i="1"/>
  <c r="KHX139" i="1"/>
  <c r="KHY139" i="1"/>
  <c r="KHZ139" i="1"/>
  <c r="KIA139" i="1"/>
  <c r="KIB139" i="1"/>
  <c r="KIC139" i="1"/>
  <c r="KID139" i="1"/>
  <c r="KIE139" i="1"/>
  <c r="KIF139" i="1"/>
  <c r="KIG139" i="1"/>
  <c r="KIH139" i="1"/>
  <c r="KII139" i="1"/>
  <c r="KIJ139" i="1"/>
  <c r="KIK139" i="1"/>
  <c r="KIL139" i="1"/>
  <c r="KIM139" i="1"/>
  <c r="KIN139" i="1"/>
  <c r="KIO139" i="1"/>
  <c r="KIP139" i="1"/>
  <c r="KIQ139" i="1"/>
  <c r="KIR139" i="1"/>
  <c r="KIS139" i="1"/>
  <c r="KIT139" i="1"/>
  <c r="KIU139" i="1"/>
  <c r="KIV139" i="1"/>
  <c r="KIW139" i="1"/>
  <c r="KIX139" i="1"/>
  <c r="KIY139" i="1"/>
  <c r="KIZ139" i="1"/>
  <c r="KJA139" i="1"/>
  <c r="KJB139" i="1"/>
  <c r="KJC139" i="1"/>
  <c r="KJD139" i="1"/>
  <c r="KJE139" i="1"/>
  <c r="KJF139" i="1"/>
  <c r="KJG139" i="1"/>
  <c r="KJH139" i="1"/>
  <c r="KJI139" i="1"/>
  <c r="KJJ139" i="1"/>
  <c r="KJK139" i="1"/>
  <c r="KJL139" i="1"/>
  <c r="KJM139" i="1"/>
  <c r="KJN139" i="1"/>
  <c r="KJO139" i="1"/>
  <c r="KJP139" i="1"/>
  <c r="KJQ139" i="1"/>
  <c r="KJR139" i="1"/>
  <c r="KJS139" i="1"/>
  <c r="KJT139" i="1"/>
  <c r="KJU139" i="1"/>
  <c r="KJV139" i="1"/>
  <c r="KJW139" i="1"/>
  <c r="KJX139" i="1"/>
  <c r="KJY139" i="1"/>
  <c r="KJZ139" i="1"/>
  <c r="KKA139" i="1"/>
  <c r="KKB139" i="1"/>
  <c r="KKC139" i="1"/>
  <c r="KKD139" i="1"/>
  <c r="KKE139" i="1"/>
  <c r="KKF139" i="1"/>
  <c r="KKG139" i="1"/>
  <c r="KKH139" i="1"/>
  <c r="KKI139" i="1"/>
  <c r="KKJ139" i="1"/>
  <c r="KKK139" i="1"/>
  <c r="KKL139" i="1"/>
  <c r="KKM139" i="1"/>
  <c r="KKN139" i="1"/>
  <c r="KKO139" i="1"/>
  <c r="KKP139" i="1"/>
  <c r="KKQ139" i="1"/>
  <c r="KKR139" i="1"/>
  <c r="KKS139" i="1"/>
  <c r="KKT139" i="1"/>
  <c r="KKU139" i="1"/>
  <c r="KKV139" i="1"/>
  <c r="KKW139" i="1"/>
  <c r="KKX139" i="1"/>
  <c r="KKY139" i="1"/>
  <c r="KKZ139" i="1"/>
  <c r="KLA139" i="1"/>
  <c r="KLB139" i="1"/>
  <c r="KLC139" i="1"/>
  <c r="KLD139" i="1"/>
  <c r="KLE139" i="1"/>
  <c r="KLF139" i="1"/>
  <c r="KLG139" i="1"/>
  <c r="KLH139" i="1"/>
  <c r="KLI139" i="1"/>
  <c r="KLJ139" i="1"/>
  <c r="KLK139" i="1"/>
  <c r="KLL139" i="1"/>
  <c r="KLM139" i="1"/>
  <c r="KLN139" i="1"/>
  <c r="KLO139" i="1"/>
  <c r="KLP139" i="1"/>
  <c r="KLQ139" i="1"/>
  <c r="KLR139" i="1"/>
  <c r="KLS139" i="1"/>
  <c r="KLT139" i="1"/>
  <c r="KLU139" i="1"/>
  <c r="KLV139" i="1"/>
  <c r="KLW139" i="1"/>
  <c r="KLX139" i="1"/>
  <c r="KLY139" i="1"/>
  <c r="KLZ139" i="1"/>
  <c r="KMA139" i="1"/>
  <c r="KMB139" i="1"/>
  <c r="KMC139" i="1"/>
  <c r="KMD139" i="1"/>
  <c r="KME139" i="1"/>
  <c r="KMF139" i="1"/>
  <c r="KMG139" i="1"/>
  <c r="KMH139" i="1"/>
  <c r="KMI139" i="1"/>
  <c r="KMJ139" i="1"/>
  <c r="KMK139" i="1"/>
  <c r="KML139" i="1"/>
  <c r="KMM139" i="1"/>
  <c r="KMN139" i="1"/>
  <c r="KMO139" i="1"/>
  <c r="KMP139" i="1"/>
  <c r="KMQ139" i="1"/>
  <c r="KMR139" i="1"/>
  <c r="KMS139" i="1"/>
  <c r="KMT139" i="1"/>
  <c r="KMU139" i="1"/>
  <c r="KMV139" i="1"/>
  <c r="KMW139" i="1"/>
  <c r="KMX139" i="1"/>
  <c r="KMY139" i="1"/>
  <c r="KMZ139" i="1"/>
  <c r="KNA139" i="1"/>
  <c r="KNB139" i="1"/>
  <c r="KNC139" i="1"/>
  <c r="KND139" i="1"/>
  <c r="KNE139" i="1"/>
  <c r="KNF139" i="1"/>
  <c r="KNG139" i="1"/>
  <c r="KNH139" i="1"/>
  <c r="KNI139" i="1"/>
  <c r="KNJ139" i="1"/>
  <c r="KNK139" i="1"/>
  <c r="KNL139" i="1"/>
  <c r="KNM139" i="1"/>
  <c r="KNN139" i="1"/>
  <c r="KNO139" i="1"/>
  <c r="KNP139" i="1"/>
  <c r="KNQ139" i="1"/>
  <c r="KNR139" i="1"/>
  <c r="KNS139" i="1"/>
  <c r="KNT139" i="1"/>
  <c r="KNU139" i="1"/>
  <c r="KNV139" i="1"/>
  <c r="KNW139" i="1"/>
  <c r="KNX139" i="1"/>
  <c r="KNY139" i="1"/>
  <c r="KNZ139" i="1"/>
  <c r="KOA139" i="1"/>
  <c r="KOB139" i="1"/>
  <c r="KOC139" i="1"/>
  <c r="KOD139" i="1"/>
  <c r="KOE139" i="1"/>
  <c r="KOF139" i="1"/>
  <c r="KOG139" i="1"/>
  <c r="KOH139" i="1"/>
  <c r="KOI139" i="1"/>
  <c r="KOJ139" i="1"/>
  <c r="KOK139" i="1"/>
  <c r="KOL139" i="1"/>
  <c r="KOM139" i="1"/>
  <c r="KON139" i="1"/>
  <c r="KOO139" i="1"/>
  <c r="KOP139" i="1"/>
  <c r="KOQ139" i="1"/>
  <c r="KOR139" i="1"/>
  <c r="KOS139" i="1"/>
  <c r="KOT139" i="1"/>
  <c r="KOU139" i="1"/>
  <c r="KOV139" i="1"/>
  <c r="KOW139" i="1"/>
  <c r="KOX139" i="1"/>
  <c r="KOY139" i="1"/>
  <c r="KOZ139" i="1"/>
  <c r="KPA139" i="1"/>
  <c r="KPB139" i="1"/>
  <c r="KPC139" i="1"/>
  <c r="KPD139" i="1"/>
  <c r="KPE139" i="1"/>
  <c r="KPF139" i="1"/>
  <c r="KPG139" i="1"/>
  <c r="KPH139" i="1"/>
  <c r="KPI139" i="1"/>
  <c r="KPJ139" i="1"/>
  <c r="KPK139" i="1"/>
  <c r="KPL139" i="1"/>
  <c r="KPM139" i="1"/>
  <c r="KPN139" i="1"/>
  <c r="KPO139" i="1"/>
  <c r="KPP139" i="1"/>
  <c r="KPQ139" i="1"/>
  <c r="KPR139" i="1"/>
  <c r="KPS139" i="1"/>
  <c r="KPT139" i="1"/>
  <c r="KPU139" i="1"/>
  <c r="KPV139" i="1"/>
  <c r="KPW139" i="1"/>
  <c r="KPX139" i="1"/>
  <c r="KPY139" i="1"/>
  <c r="KPZ139" i="1"/>
  <c r="KQA139" i="1"/>
  <c r="KQB139" i="1"/>
  <c r="KQC139" i="1"/>
  <c r="KQD139" i="1"/>
  <c r="KQE139" i="1"/>
  <c r="KQF139" i="1"/>
  <c r="KQG139" i="1"/>
  <c r="KQH139" i="1"/>
  <c r="KQI139" i="1"/>
  <c r="KQJ139" i="1"/>
  <c r="KQK139" i="1"/>
  <c r="KQL139" i="1"/>
  <c r="KQM139" i="1"/>
  <c r="KQN139" i="1"/>
  <c r="KQO139" i="1"/>
  <c r="KQP139" i="1"/>
  <c r="KQQ139" i="1"/>
  <c r="KQR139" i="1"/>
  <c r="KQS139" i="1"/>
  <c r="KQT139" i="1"/>
  <c r="KQU139" i="1"/>
  <c r="KQV139" i="1"/>
  <c r="KQW139" i="1"/>
  <c r="KQX139" i="1"/>
  <c r="KQY139" i="1"/>
  <c r="KQZ139" i="1"/>
  <c r="KRA139" i="1"/>
  <c r="KRB139" i="1"/>
  <c r="KRC139" i="1"/>
  <c r="KRD139" i="1"/>
  <c r="KRE139" i="1"/>
  <c r="KRF139" i="1"/>
  <c r="KRG139" i="1"/>
  <c r="KRH139" i="1"/>
  <c r="KRI139" i="1"/>
  <c r="KRJ139" i="1"/>
  <c r="KRK139" i="1"/>
  <c r="KRL139" i="1"/>
  <c r="KRM139" i="1"/>
  <c r="KRN139" i="1"/>
  <c r="KRO139" i="1"/>
  <c r="KRP139" i="1"/>
  <c r="KRQ139" i="1"/>
  <c r="KRR139" i="1"/>
  <c r="KRS139" i="1"/>
  <c r="KRT139" i="1"/>
  <c r="KRU139" i="1"/>
  <c r="KRV139" i="1"/>
  <c r="KRW139" i="1"/>
  <c r="KRX139" i="1"/>
  <c r="KRY139" i="1"/>
  <c r="KRZ139" i="1"/>
  <c r="KSA139" i="1"/>
  <c r="KSB139" i="1"/>
  <c r="KSC139" i="1"/>
  <c r="KSD139" i="1"/>
  <c r="KSE139" i="1"/>
  <c r="KSF139" i="1"/>
  <c r="KSG139" i="1"/>
  <c r="KSH139" i="1"/>
  <c r="KSI139" i="1"/>
  <c r="KSJ139" i="1"/>
  <c r="KSK139" i="1"/>
  <c r="KSL139" i="1"/>
  <c r="KSM139" i="1"/>
  <c r="KSN139" i="1"/>
  <c r="KSO139" i="1"/>
  <c r="KSP139" i="1"/>
  <c r="KSQ139" i="1"/>
  <c r="KSR139" i="1"/>
  <c r="KSS139" i="1"/>
  <c r="KST139" i="1"/>
  <c r="KSU139" i="1"/>
  <c r="KSV139" i="1"/>
  <c r="KSW139" i="1"/>
  <c r="KSX139" i="1"/>
  <c r="KSY139" i="1"/>
  <c r="KSZ139" i="1"/>
  <c r="KTA139" i="1"/>
  <c r="KTB139" i="1"/>
  <c r="KTC139" i="1"/>
  <c r="KTD139" i="1"/>
  <c r="KTE139" i="1"/>
  <c r="KTF139" i="1"/>
  <c r="KTG139" i="1"/>
  <c r="KTH139" i="1"/>
  <c r="KTI139" i="1"/>
  <c r="KTJ139" i="1"/>
  <c r="KTK139" i="1"/>
  <c r="KTL139" i="1"/>
  <c r="KTM139" i="1"/>
  <c r="KTN139" i="1"/>
  <c r="KTO139" i="1"/>
  <c r="KTP139" i="1"/>
  <c r="KTQ139" i="1"/>
  <c r="KTR139" i="1"/>
  <c r="KTS139" i="1"/>
  <c r="KTT139" i="1"/>
  <c r="KTU139" i="1"/>
  <c r="KTV139" i="1"/>
  <c r="KTW139" i="1"/>
  <c r="KTX139" i="1"/>
  <c r="KTY139" i="1"/>
  <c r="KTZ139" i="1"/>
  <c r="KUA139" i="1"/>
  <c r="KUB139" i="1"/>
  <c r="KUC139" i="1"/>
  <c r="KUD139" i="1"/>
  <c r="KUE139" i="1"/>
  <c r="KUF139" i="1"/>
  <c r="KUG139" i="1"/>
  <c r="KUH139" i="1"/>
  <c r="KUI139" i="1"/>
  <c r="KUJ139" i="1"/>
  <c r="KUK139" i="1"/>
  <c r="KUL139" i="1"/>
  <c r="KUM139" i="1"/>
  <c r="KUN139" i="1"/>
  <c r="KUO139" i="1"/>
  <c r="KUP139" i="1"/>
  <c r="KUQ139" i="1"/>
  <c r="KUR139" i="1"/>
  <c r="KUS139" i="1"/>
  <c r="KUT139" i="1"/>
  <c r="KUU139" i="1"/>
  <c r="KUV139" i="1"/>
  <c r="KUW139" i="1"/>
  <c r="KUX139" i="1"/>
  <c r="KUY139" i="1"/>
  <c r="KUZ139" i="1"/>
  <c r="KVA139" i="1"/>
  <c r="KVB139" i="1"/>
  <c r="KVC139" i="1"/>
  <c r="KVD139" i="1"/>
  <c r="KVE139" i="1"/>
  <c r="KVF139" i="1"/>
  <c r="KVG139" i="1"/>
  <c r="KVH139" i="1"/>
  <c r="KVI139" i="1"/>
  <c r="KVJ139" i="1"/>
  <c r="KVK139" i="1"/>
  <c r="KVL139" i="1"/>
  <c r="KVM139" i="1"/>
  <c r="KVN139" i="1"/>
  <c r="KVO139" i="1"/>
  <c r="KVP139" i="1"/>
  <c r="KVQ139" i="1"/>
  <c r="KVR139" i="1"/>
  <c r="KVS139" i="1"/>
  <c r="KVT139" i="1"/>
  <c r="KVU139" i="1"/>
  <c r="KVV139" i="1"/>
  <c r="KVW139" i="1"/>
  <c r="KVX139" i="1"/>
  <c r="KVY139" i="1"/>
  <c r="KVZ139" i="1"/>
  <c r="KWA139" i="1"/>
  <c r="KWB139" i="1"/>
  <c r="KWC139" i="1"/>
  <c r="KWD139" i="1"/>
  <c r="KWE139" i="1"/>
  <c r="KWF139" i="1"/>
  <c r="KWG139" i="1"/>
  <c r="KWH139" i="1"/>
  <c r="KWI139" i="1"/>
  <c r="KWJ139" i="1"/>
  <c r="KWK139" i="1"/>
  <c r="KWL139" i="1"/>
  <c r="KWM139" i="1"/>
  <c r="KWN139" i="1"/>
  <c r="KWO139" i="1"/>
  <c r="KWP139" i="1"/>
  <c r="KWQ139" i="1"/>
  <c r="KWR139" i="1"/>
  <c r="KWS139" i="1"/>
  <c r="KWT139" i="1"/>
  <c r="KWU139" i="1"/>
  <c r="KWV139" i="1"/>
  <c r="KWW139" i="1"/>
  <c r="KWX139" i="1"/>
  <c r="KWY139" i="1"/>
  <c r="KWZ139" i="1"/>
  <c r="KXA139" i="1"/>
  <c r="KXB139" i="1"/>
  <c r="KXC139" i="1"/>
  <c r="KXD139" i="1"/>
  <c r="KXE139" i="1"/>
  <c r="KXF139" i="1"/>
  <c r="KXG139" i="1"/>
  <c r="KXH139" i="1"/>
  <c r="KXI139" i="1"/>
  <c r="KXJ139" i="1"/>
  <c r="KXK139" i="1"/>
  <c r="KXL139" i="1"/>
  <c r="KXM139" i="1"/>
  <c r="KXN139" i="1"/>
  <c r="KXO139" i="1"/>
  <c r="KXP139" i="1"/>
  <c r="KXQ139" i="1"/>
  <c r="KXR139" i="1"/>
  <c r="KXS139" i="1"/>
  <c r="KXT139" i="1"/>
  <c r="KXU139" i="1"/>
  <c r="KXV139" i="1"/>
  <c r="KXW139" i="1"/>
  <c r="KXX139" i="1"/>
  <c r="KXY139" i="1"/>
  <c r="KXZ139" i="1"/>
  <c r="KYA139" i="1"/>
  <c r="KYB139" i="1"/>
  <c r="KYC139" i="1"/>
  <c r="KYD139" i="1"/>
  <c r="KYE139" i="1"/>
  <c r="KYF139" i="1"/>
  <c r="KYG139" i="1"/>
  <c r="KYH139" i="1"/>
  <c r="KYI139" i="1"/>
  <c r="KYJ139" i="1"/>
  <c r="KYK139" i="1"/>
  <c r="KYL139" i="1"/>
  <c r="KYM139" i="1"/>
  <c r="KYN139" i="1"/>
  <c r="KYO139" i="1"/>
  <c r="KYP139" i="1"/>
  <c r="KYQ139" i="1"/>
  <c r="KYR139" i="1"/>
  <c r="KYS139" i="1"/>
  <c r="KYT139" i="1"/>
  <c r="KYU139" i="1"/>
  <c r="KYV139" i="1"/>
  <c r="KYW139" i="1"/>
  <c r="KYX139" i="1"/>
  <c r="KYY139" i="1"/>
  <c r="KYZ139" i="1"/>
  <c r="KZA139" i="1"/>
  <c r="KZB139" i="1"/>
  <c r="KZC139" i="1"/>
  <c r="KZD139" i="1"/>
  <c r="KZE139" i="1"/>
  <c r="KZF139" i="1"/>
  <c r="KZG139" i="1"/>
  <c r="KZH139" i="1"/>
  <c r="KZI139" i="1"/>
  <c r="KZJ139" i="1"/>
  <c r="KZK139" i="1"/>
  <c r="KZL139" i="1"/>
  <c r="KZM139" i="1"/>
  <c r="KZN139" i="1"/>
  <c r="KZO139" i="1"/>
  <c r="KZP139" i="1"/>
  <c r="KZQ139" i="1"/>
  <c r="KZR139" i="1"/>
  <c r="KZS139" i="1"/>
  <c r="KZT139" i="1"/>
  <c r="KZU139" i="1"/>
  <c r="KZV139" i="1"/>
  <c r="KZW139" i="1"/>
  <c r="KZX139" i="1"/>
  <c r="KZY139" i="1"/>
  <c r="KZZ139" i="1"/>
  <c r="LAA139" i="1"/>
  <c r="LAB139" i="1"/>
  <c r="LAC139" i="1"/>
  <c r="LAD139" i="1"/>
  <c r="LAE139" i="1"/>
  <c r="LAF139" i="1"/>
  <c r="LAG139" i="1"/>
  <c r="LAH139" i="1"/>
  <c r="LAI139" i="1"/>
  <c r="LAJ139" i="1"/>
  <c r="LAK139" i="1"/>
  <c r="LAL139" i="1"/>
  <c r="LAM139" i="1"/>
  <c r="LAN139" i="1"/>
  <c r="LAO139" i="1"/>
  <c r="LAP139" i="1"/>
  <c r="LAQ139" i="1"/>
  <c r="LAR139" i="1"/>
  <c r="LAS139" i="1"/>
  <c r="LAT139" i="1"/>
  <c r="LAU139" i="1"/>
  <c r="LAV139" i="1"/>
  <c r="LAW139" i="1"/>
  <c r="LAX139" i="1"/>
  <c r="LAY139" i="1"/>
  <c r="LAZ139" i="1"/>
  <c r="LBA139" i="1"/>
  <c r="LBB139" i="1"/>
  <c r="LBC139" i="1"/>
  <c r="LBD139" i="1"/>
  <c r="LBE139" i="1"/>
  <c r="LBF139" i="1"/>
  <c r="LBG139" i="1"/>
  <c r="LBH139" i="1"/>
  <c r="LBI139" i="1"/>
  <c r="LBJ139" i="1"/>
  <c r="LBK139" i="1"/>
  <c r="LBL139" i="1"/>
  <c r="LBM139" i="1"/>
  <c r="LBN139" i="1"/>
  <c r="LBO139" i="1"/>
  <c r="LBP139" i="1"/>
  <c r="LBQ139" i="1"/>
  <c r="LBR139" i="1"/>
  <c r="LBS139" i="1"/>
  <c r="LBT139" i="1"/>
  <c r="LBU139" i="1"/>
  <c r="LBV139" i="1"/>
  <c r="LBW139" i="1"/>
  <c r="LBX139" i="1"/>
  <c r="LBY139" i="1"/>
  <c r="LBZ139" i="1"/>
  <c r="LCA139" i="1"/>
  <c r="LCB139" i="1"/>
  <c r="LCC139" i="1"/>
  <c r="LCD139" i="1"/>
  <c r="LCE139" i="1"/>
  <c r="LCF139" i="1"/>
  <c r="LCG139" i="1"/>
  <c r="LCH139" i="1"/>
  <c r="LCI139" i="1"/>
  <c r="LCJ139" i="1"/>
  <c r="LCK139" i="1"/>
  <c r="LCL139" i="1"/>
  <c r="LCM139" i="1"/>
  <c r="LCN139" i="1"/>
  <c r="LCO139" i="1"/>
  <c r="LCP139" i="1"/>
  <c r="LCQ139" i="1"/>
  <c r="LCR139" i="1"/>
  <c r="LCS139" i="1"/>
  <c r="LCT139" i="1"/>
  <c r="LCU139" i="1"/>
  <c r="LCV139" i="1"/>
  <c r="LCW139" i="1"/>
  <c r="LCX139" i="1"/>
  <c r="LCY139" i="1"/>
  <c r="LCZ139" i="1"/>
  <c r="LDA139" i="1"/>
  <c r="LDB139" i="1"/>
  <c r="LDC139" i="1"/>
  <c r="LDD139" i="1"/>
  <c r="LDE139" i="1"/>
  <c r="LDF139" i="1"/>
  <c r="LDG139" i="1"/>
  <c r="LDH139" i="1"/>
  <c r="LDI139" i="1"/>
  <c r="LDJ139" i="1"/>
  <c r="LDK139" i="1"/>
  <c r="LDL139" i="1"/>
  <c r="LDM139" i="1"/>
  <c r="LDN139" i="1"/>
  <c r="LDO139" i="1"/>
  <c r="LDP139" i="1"/>
  <c r="LDQ139" i="1"/>
  <c r="LDR139" i="1"/>
  <c r="LDS139" i="1"/>
  <c r="LDT139" i="1"/>
  <c r="LDU139" i="1"/>
  <c r="LDV139" i="1"/>
  <c r="LDW139" i="1"/>
  <c r="LDX139" i="1"/>
  <c r="LDY139" i="1"/>
  <c r="LDZ139" i="1"/>
  <c r="LEA139" i="1"/>
  <c r="LEB139" i="1"/>
  <c r="LEC139" i="1"/>
  <c r="LED139" i="1"/>
  <c r="LEE139" i="1"/>
  <c r="LEF139" i="1"/>
  <c r="LEG139" i="1"/>
  <c r="LEH139" i="1"/>
  <c r="LEI139" i="1"/>
  <c r="LEJ139" i="1"/>
  <c r="LEK139" i="1"/>
  <c r="LEL139" i="1"/>
  <c r="LEM139" i="1"/>
  <c r="LEN139" i="1"/>
  <c r="LEO139" i="1"/>
  <c r="LEP139" i="1"/>
  <c r="LEQ139" i="1"/>
  <c r="LER139" i="1"/>
  <c r="LES139" i="1"/>
  <c r="LET139" i="1"/>
  <c r="LEU139" i="1"/>
  <c r="LEV139" i="1"/>
  <c r="LEW139" i="1"/>
  <c r="LEX139" i="1"/>
  <c r="LEY139" i="1"/>
  <c r="LEZ139" i="1"/>
  <c r="LFA139" i="1"/>
  <c r="LFB139" i="1"/>
  <c r="LFC139" i="1"/>
  <c r="LFD139" i="1"/>
  <c r="LFE139" i="1"/>
  <c r="LFF139" i="1"/>
  <c r="LFG139" i="1"/>
  <c r="LFH139" i="1"/>
  <c r="LFI139" i="1"/>
  <c r="LFJ139" i="1"/>
  <c r="LFK139" i="1"/>
  <c r="LFL139" i="1"/>
  <c r="LFM139" i="1"/>
  <c r="LFN139" i="1"/>
  <c r="LFO139" i="1"/>
  <c r="LFP139" i="1"/>
  <c r="LFQ139" i="1"/>
  <c r="LFR139" i="1"/>
  <c r="LFS139" i="1"/>
  <c r="LFT139" i="1"/>
  <c r="LFU139" i="1"/>
  <c r="LFV139" i="1"/>
  <c r="LFW139" i="1"/>
  <c r="LFX139" i="1"/>
  <c r="LFY139" i="1"/>
  <c r="LFZ139" i="1"/>
  <c r="LGA139" i="1"/>
  <c r="LGB139" i="1"/>
  <c r="LGC139" i="1"/>
  <c r="LGD139" i="1"/>
  <c r="LGE139" i="1"/>
  <c r="LGF139" i="1"/>
  <c r="LGG139" i="1"/>
  <c r="LGH139" i="1"/>
  <c r="LGI139" i="1"/>
  <c r="LGJ139" i="1"/>
  <c r="LGK139" i="1"/>
  <c r="LGL139" i="1"/>
  <c r="LGM139" i="1"/>
  <c r="LGN139" i="1"/>
  <c r="LGO139" i="1"/>
  <c r="LGP139" i="1"/>
  <c r="LGQ139" i="1"/>
  <c r="LGR139" i="1"/>
  <c r="LGS139" i="1"/>
  <c r="LGT139" i="1"/>
  <c r="LGU139" i="1"/>
  <c r="LGV139" i="1"/>
  <c r="LGW139" i="1"/>
  <c r="LGX139" i="1"/>
  <c r="LGY139" i="1"/>
  <c r="LGZ139" i="1"/>
  <c r="LHA139" i="1"/>
  <c r="LHB139" i="1"/>
  <c r="LHC139" i="1"/>
  <c r="LHD139" i="1"/>
  <c r="LHE139" i="1"/>
  <c r="LHF139" i="1"/>
  <c r="LHG139" i="1"/>
  <c r="LHH139" i="1"/>
  <c r="LHI139" i="1"/>
  <c r="LHJ139" i="1"/>
  <c r="LHK139" i="1"/>
  <c r="LHL139" i="1"/>
  <c r="LHM139" i="1"/>
  <c r="LHN139" i="1"/>
  <c r="LHO139" i="1"/>
  <c r="LHP139" i="1"/>
  <c r="LHQ139" i="1"/>
  <c r="LHR139" i="1"/>
  <c r="LHS139" i="1"/>
  <c r="LHT139" i="1"/>
  <c r="LHU139" i="1"/>
  <c r="LHV139" i="1"/>
  <c r="LHW139" i="1"/>
  <c r="LHX139" i="1"/>
  <c r="LHY139" i="1"/>
  <c r="LHZ139" i="1"/>
  <c r="LIA139" i="1"/>
  <c r="LIB139" i="1"/>
  <c r="LIC139" i="1"/>
  <c r="LID139" i="1"/>
  <c r="LIE139" i="1"/>
  <c r="LIF139" i="1"/>
  <c r="LIG139" i="1"/>
  <c r="LIH139" i="1"/>
  <c r="LII139" i="1"/>
  <c r="LIJ139" i="1"/>
  <c r="LIK139" i="1"/>
  <c r="LIL139" i="1"/>
  <c r="LIM139" i="1"/>
  <c r="LIN139" i="1"/>
  <c r="LIO139" i="1"/>
  <c r="LIP139" i="1"/>
  <c r="LIQ139" i="1"/>
  <c r="LIR139" i="1"/>
  <c r="LIS139" i="1"/>
  <c r="LIT139" i="1"/>
  <c r="LIU139" i="1"/>
  <c r="LIV139" i="1"/>
  <c r="LIW139" i="1"/>
  <c r="LIX139" i="1"/>
  <c r="LIY139" i="1"/>
  <c r="LIZ139" i="1"/>
  <c r="LJA139" i="1"/>
  <c r="LJB139" i="1"/>
  <c r="LJC139" i="1"/>
  <c r="LJD139" i="1"/>
  <c r="LJE139" i="1"/>
  <c r="LJF139" i="1"/>
  <c r="LJG139" i="1"/>
  <c r="LJH139" i="1"/>
  <c r="LJI139" i="1"/>
  <c r="LJJ139" i="1"/>
  <c r="LJK139" i="1"/>
  <c r="LJL139" i="1"/>
  <c r="LJM139" i="1"/>
  <c r="LJN139" i="1"/>
  <c r="LJO139" i="1"/>
  <c r="LJP139" i="1"/>
  <c r="LJQ139" i="1"/>
  <c r="LJR139" i="1"/>
  <c r="LJS139" i="1"/>
  <c r="LJT139" i="1"/>
  <c r="LJU139" i="1"/>
  <c r="LJV139" i="1"/>
  <c r="LJW139" i="1"/>
  <c r="LJX139" i="1"/>
  <c r="LJY139" i="1"/>
  <c r="LJZ139" i="1"/>
  <c r="LKA139" i="1"/>
  <c r="LKB139" i="1"/>
  <c r="LKC139" i="1"/>
  <c r="LKD139" i="1"/>
  <c r="LKE139" i="1"/>
  <c r="LKF139" i="1"/>
  <c r="LKG139" i="1"/>
  <c r="LKH139" i="1"/>
  <c r="LKI139" i="1"/>
  <c r="LKJ139" i="1"/>
  <c r="LKK139" i="1"/>
  <c r="LKL139" i="1"/>
  <c r="LKM139" i="1"/>
  <c r="LKN139" i="1"/>
  <c r="LKO139" i="1"/>
  <c r="LKP139" i="1"/>
  <c r="LKQ139" i="1"/>
  <c r="LKR139" i="1"/>
  <c r="LKS139" i="1"/>
  <c r="LKT139" i="1"/>
  <c r="LKU139" i="1"/>
  <c r="LKV139" i="1"/>
  <c r="LKW139" i="1"/>
  <c r="LKX139" i="1"/>
  <c r="LKY139" i="1"/>
  <c r="LKZ139" i="1"/>
  <c r="LLA139" i="1"/>
  <c r="LLB139" i="1"/>
  <c r="LLC139" i="1"/>
  <c r="LLD139" i="1"/>
  <c r="LLE139" i="1"/>
  <c r="LLF139" i="1"/>
  <c r="LLG139" i="1"/>
  <c r="LLH139" i="1"/>
  <c r="LLI139" i="1"/>
  <c r="LLJ139" i="1"/>
  <c r="LLK139" i="1"/>
  <c r="LLL139" i="1"/>
  <c r="LLM139" i="1"/>
  <c r="LLN139" i="1"/>
  <c r="LLO139" i="1"/>
  <c r="LLP139" i="1"/>
  <c r="LLQ139" i="1"/>
  <c r="LLR139" i="1"/>
  <c r="LLS139" i="1"/>
  <c r="LLT139" i="1"/>
  <c r="LLU139" i="1"/>
  <c r="LLV139" i="1"/>
  <c r="LLW139" i="1"/>
  <c r="LLX139" i="1"/>
  <c r="LLY139" i="1"/>
  <c r="LLZ139" i="1"/>
  <c r="LMA139" i="1"/>
  <c r="LMB139" i="1"/>
  <c r="LMC139" i="1"/>
  <c r="LMD139" i="1"/>
  <c r="LME139" i="1"/>
  <c r="LMF139" i="1"/>
  <c r="LMG139" i="1"/>
  <c r="LMH139" i="1"/>
  <c r="LMI139" i="1"/>
  <c r="LMJ139" i="1"/>
  <c r="LMK139" i="1"/>
  <c r="LML139" i="1"/>
  <c r="LMM139" i="1"/>
  <c r="LMN139" i="1"/>
  <c r="LMO139" i="1"/>
  <c r="LMP139" i="1"/>
  <c r="LMQ139" i="1"/>
  <c r="LMR139" i="1"/>
  <c r="LMS139" i="1"/>
  <c r="LMT139" i="1"/>
  <c r="LMU139" i="1"/>
  <c r="LMV139" i="1"/>
  <c r="LMW139" i="1"/>
  <c r="LMX139" i="1"/>
  <c r="LMY139" i="1"/>
  <c r="LMZ139" i="1"/>
  <c r="LNA139" i="1"/>
  <c r="LNB139" i="1"/>
  <c r="LNC139" i="1"/>
  <c r="LND139" i="1"/>
  <c r="LNE139" i="1"/>
  <c r="LNF139" i="1"/>
  <c r="LNG139" i="1"/>
  <c r="LNH139" i="1"/>
  <c r="LNI139" i="1"/>
  <c r="LNJ139" i="1"/>
  <c r="LNK139" i="1"/>
  <c r="LNL139" i="1"/>
  <c r="LNM139" i="1"/>
  <c r="LNN139" i="1"/>
  <c r="LNO139" i="1"/>
  <c r="LNP139" i="1"/>
  <c r="LNQ139" i="1"/>
  <c r="LNR139" i="1"/>
  <c r="LNS139" i="1"/>
  <c r="LNT139" i="1"/>
  <c r="LNU139" i="1"/>
  <c r="LNV139" i="1"/>
  <c r="LNW139" i="1"/>
  <c r="LNX139" i="1"/>
  <c r="LNY139" i="1"/>
  <c r="LNZ139" i="1"/>
  <c r="LOA139" i="1"/>
  <c r="LOB139" i="1"/>
  <c r="LOC139" i="1"/>
  <c r="LOD139" i="1"/>
  <c r="LOE139" i="1"/>
  <c r="LOF139" i="1"/>
  <c r="LOG139" i="1"/>
  <c r="LOH139" i="1"/>
  <c r="LOI139" i="1"/>
  <c r="LOJ139" i="1"/>
  <c r="LOK139" i="1"/>
  <c r="LOL139" i="1"/>
  <c r="LOM139" i="1"/>
  <c r="LON139" i="1"/>
  <c r="LOO139" i="1"/>
  <c r="LOP139" i="1"/>
  <c r="LOQ139" i="1"/>
  <c r="LOR139" i="1"/>
  <c r="LOS139" i="1"/>
  <c r="LOT139" i="1"/>
  <c r="LOU139" i="1"/>
  <c r="LOV139" i="1"/>
  <c r="LOW139" i="1"/>
  <c r="LOX139" i="1"/>
  <c r="LOY139" i="1"/>
  <c r="LOZ139" i="1"/>
  <c r="LPA139" i="1"/>
  <c r="LPB139" i="1"/>
  <c r="LPC139" i="1"/>
  <c r="LPD139" i="1"/>
  <c r="LPE139" i="1"/>
  <c r="LPF139" i="1"/>
  <c r="LPG139" i="1"/>
  <c r="LPH139" i="1"/>
  <c r="LPI139" i="1"/>
  <c r="LPJ139" i="1"/>
  <c r="LPK139" i="1"/>
  <c r="LPL139" i="1"/>
  <c r="LPM139" i="1"/>
  <c r="LPN139" i="1"/>
  <c r="LPO139" i="1"/>
  <c r="LPP139" i="1"/>
  <c r="LPQ139" i="1"/>
  <c r="LPR139" i="1"/>
  <c r="LPS139" i="1"/>
  <c r="LPT139" i="1"/>
  <c r="LPU139" i="1"/>
  <c r="LPV139" i="1"/>
  <c r="LPW139" i="1"/>
  <c r="LPX139" i="1"/>
  <c r="LPY139" i="1"/>
  <c r="LPZ139" i="1"/>
  <c r="LQA139" i="1"/>
  <c r="LQB139" i="1"/>
  <c r="LQC139" i="1"/>
  <c r="LQD139" i="1"/>
  <c r="LQE139" i="1"/>
  <c r="LQF139" i="1"/>
  <c r="LQG139" i="1"/>
  <c r="LQH139" i="1"/>
  <c r="LQI139" i="1"/>
  <c r="LQJ139" i="1"/>
  <c r="LQK139" i="1"/>
  <c r="LQL139" i="1"/>
  <c r="LQM139" i="1"/>
  <c r="LQN139" i="1"/>
  <c r="LQO139" i="1"/>
  <c r="LQP139" i="1"/>
  <c r="LQQ139" i="1"/>
  <c r="LQR139" i="1"/>
  <c r="LQS139" i="1"/>
  <c r="LQT139" i="1"/>
  <c r="LQU139" i="1"/>
  <c r="LQV139" i="1"/>
  <c r="LQW139" i="1"/>
  <c r="LQX139" i="1"/>
  <c r="LQY139" i="1"/>
  <c r="LQZ139" i="1"/>
  <c r="LRA139" i="1"/>
  <c r="LRB139" i="1"/>
  <c r="LRC139" i="1"/>
  <c r="LRD139" i="1"/>
  <c r="LRE139" i="1"/>
  <c r="LRF139" i="1"/>
  <c r="LRG139" i="1"/>
  <c r="LRH139" i="1"/>
  <c r="LRI139" i="1"/>
  <c r="LRJ139" i="1"/>
  <c r="LRK139" i="1"/>
  <c r="LRL139" i="1"/>
  <c r="LRM139" i="1"/>
  <c r="LRN139" i="1"/>
  <c r="LRO139" i="1"/>
  <c r="LRP139" i="1"/>
  <c r="LRQ139" i="1"/>
  <c r="LRR139" i="1"/>
  <c r="LRS139" i="1"/>
  <c r="LRT139" i="1"/>
  <c r="LRU139" i="1"/>
  <c r="LRV139" i="1"/>
  <c r="LRW139" i="1"/>
  <c r="LRX139" i="1"/>
  <c r="LRY139" i="1"/>
  <c r="LRZ139" i="1"/>
  <c r="LSA139" i="1"/>
  <c r="LSB139" i="1"/>
  <c r="LSC139" i="1"/>
  <c r="LSD139" i="1"/>
  <c r="LSE139" i="1"/>
  <c r="LSF139" i="1"/>
  <c r="LSG139" i="1"/>
  <c r="LSH139" i="1"/>
  <c r="LSI139" i="1"/>
  <c r="LSJ139" i="1"/>
  <c r="LSK139" i="1"/>
  <c r="LSL139" i="1"/>
  <c r="LSM139" i="1"/>
  <c r="LSN139" i="1"/>
  <c r="LSO139" i="1"/>
  <c r="LSP139" i="1"/>
  <c r="LSQ139" i="1"/>
  <c r="LSR139" i="1"/>
  <c r="LSS139" i="1"/>
  <c r="LST139" i="1"/>
  <c r="LSU139" i="1"/>
  <c r="LSV139" i="1"/>
  <c r="LSW139" i="1"/>
  <c r="LSX139" i="1"/>
  <c r="LSY139" i="1"/>
  <c r="LSZ139" i="1"/>
  <c r="LTA139" i="1"/>
  <c r="LTB139" i="1"/>
  <c r="LTC139" i="1"/>
  <c r="LTD139" i="1"/>
  <c r="LTE139" i="1"/>
  <c r="LTF139" i="1"/>
  <c r="LTG139" i="1"/>
  <c r="LTH139" i="1"/>
  <c r="LTI139" i="1"/>
  <c r="LTJ139" i="1"/>
  <c r="LTK139" i="1"/>
  <c r="LTL139" i="1"/>
  <c r="LTM139" i="1"/>
  <c r="LTN139" i="1"/>
  <c r="LTO139" i="1"/>
  <c r="LTP139" i="1"/>
  <c r="LTQ139" i="1"/>
  <c r="LTR139" i="1"/>
  <c r="LTS139" i="1"/>
  <c r="LTT139" i="1"/>
  <c r="LTU139" i="1"/>
  <c r="LTV139" i="1"/>
  <c r="LTW139" i="1"/>
  <c r="LTX139" i="1"/>
  <c r="LTY139" i="1"/>
  <c r="LTZ139" i="1"/>
  <c r="LUA139" i="1"/>
  <c r="LUB139" i="1"/>
  <c r="LUC139" i="1"/>
  <c r="LUD139" i="1"/>
  <c r="LUE139" i="1"/>
  <c r="LUF139" i="1"/>
  <c r="LUG139" i="1"/>
  <c r="LUH139" i="1"/>
  <c r="LUI139" i="1"/>
  <c r="LUJ139" i="1"/>
  <c r="LUK139" i="1"/>
  <c r="LUL139" i="1"/>
  <c r="LUM139" i="1"/>
  <c r="LUN139" i="1"/>
  <c r="LUO139" i="1"/>
  <c r="LUP139" i="1"/>
  <c r="LUQ139" i="1"/>
  <c r="LUR139" i="1"/>
  <c r="LUS139" i="1"/>
  <c r="LUT139" i="1"/>
  <c r="LUU139" i="1"/>
  <c r="LUV139" i="1"/>
  <c r="LUW139" i="1"/>
  <c r="LUX139" i="1"/>
  <c r="LUY139" i="1"/>
  <c r="LUZ139" i="1"/>
  <c r="LVA139" i="1"/>
  <c r="LVB139" i="1"/>
  <c r="LVC139" i="1"/>
  <c r="LVD139" i="1"/>
  <c r="LVE139" i="1"/>
  <c r="LVF139" i="1"/>
  <c r="LVG139" i="1"/>
  <c r="LVH139" i="1"/>
  <c r="LVI139" i="1"/>
  <c r="LVJ139" i="1"/>
  <c r="LVK139" i="1"/>
  <c r="LVL139" i="1"/>
  <c r="LVM139" i="1"/>
  <c r="LVN139" i="1"/>
  <c r="LVO139" i="1"/>
  <c r="LVP139" i="1"/>
  <c r="LVQ139" i="1"/>
  <c r="LVR139" i="1"/>
  <c r="LVS139" i="1"/>
  <c r="LVT139" i="1"/>
  <c r="LVU139" i="1"/>
  <c r="LVV139" i="1"/>
  <c r="LVW139" i="1"/>
  <c r="LVX139" i="1"/>
  <c r="LVY139" i="1"/>
  <c r="LVZ139" i="1"/>
  <c r="LWA139" i="1"/>
  <c r="LWB139" i="1"/>
  <c r="LWC139" i="1"/>
  <c r="LWD139" i="1"/>
  <c r="LWE139" i="1"/>
  <c r="LWF139" i="1"/>
  <c r="LWG139" i="1"/>
  <c r="LWH139" i="1"/>
  <c r="LWI139" i="1"/>
  <c r="LWJ139" i="1"/>
  <c r="LWK139" i="1"/>
  <c r="LWL139" i="1"/>
  <c r="LWM139" i="1"/>
  <c r="LWN139" i="1"/>
  <c r="LWO139" i="1"/>
  <c r="LWP139" i="1"/>
  <c r="LWQ139" i="1"/>
  <c r="LWR139" i="1"/>
  <c r="LWS139" i="1"/>
  <c r="LWT139" i="1"/>
  <c r="LWU139" i="1"/>
  <c r="LWV139" i="1"/>
  <c r="LWW139" i="1"/>
  <c r="LWX139" i="1"/>
  <c r="LWY139" i="1"/>
  <c r="LWZ139" i="1"/>
  <c r="LXA139" i="1"/>
  <c r="LXB139" i="1"/>
  <c r="LXC139" i="1"/>
  <c r="LXD139" i="1"/>
  <c r="LXE139" i="1"/>
  <c r="LXF139" i="1"/>
  <c r="LXG139" i="1"/>
  <c r="LXH139" i="1"/>
  <c r="LXI139" i="1"/>
  <c r="LXJ139" i="1"/>
  <c r="LXK139" i="1"/>
  <c r="LXL139" i="1"/>
  <c r="LXM139" i="1"/>
  <c r="LXN139" i="1"/>
  <c r="LXO139" i="1"/>
  <c r="LXP139" i="1"/>
  <c r="LXQ139" i="1"/>
  <c r="LXR139" i="1"/>
  <c r="LXS139" i="1"/>
  <c r="LXT139" i="1"/>
  <c r="LXU139" i="1"/>
  <c r="LXV139" i="1"/>
  <c r="LXW139" i="1"/>
  <c r="LXX139" i="1"/>
  <c r="LXY139" i="1"/>
  <c r="LXZ139" i="1"/>
  <c r="LYA139" i="1"/>
  <c r="LYB139" i="1"/>
  <c r="LYC139" i="1"/>
  <c r="LYD139" i="1"/>
  <c r="LYE139" i="1"/>
  <c r="LYF139" i="1"/>
  <c r="LYG139" i="1"/>
  <c r="LYH139" i="1"/>
  <c r="LYI139" i="1"/>
  <c r="LYJ139" i="1"/>
  <c r="LYK139" i="1"/>
  <c r="LYL139" i="1"/>
  <c r="LYM139" i="1"/>
  <c r="LYN139" i="1"/>
  <c r="LYO139" i="1"/>
  <c r="LYP139" i="1"/>
  <c r="LYQ139" i="1"/>
  <c r="LYR139" i="1"/>
  <c r="LYS139" i="1"/>
  <c r="LYT139" i="1"/>
  <c r="LYU139" i="1"/>
  <c r="LYV139" i="1"/>
  <c r="LYW139" i="1"/>
  <c r="LYX139" i="1"/>
  <c r="LYY139" i="1"/>
  <c r="LYZ139" i="1"/>
  <c r="LZA139" i="1"/>
  <c r="LZB139" i="1"/>
  <c r="LZC139" i="1"/>
  <c r="LZD139" i="1"/>
  <c r="LZE139" i="1"/>
  <c r="LZF139" i="1"/>
  <c r="LZG139" i="1"/>
  <c r="LZH139" i="1"/>
  <c r="LZI139" i="1"/>
  <c r="LZJ139" i="1"/>
  <c r="LZK139" i="1"/>
  <c r="LZL139" i="1"/>
  <c r="LZM139" i="1"/>
  <c r="LZN139" i="1"/>
  <c r="LZO139" i="1"/>
  <c r="LZP139" i="1"/>
  <c r="LZQ139" i="1"/>
  <c r="LZR139" i="1"/>
  <c r="LZS139" i="1"/>
  <c r="LZT139" i="1"/>
  <c r="LZU139" i="1"/>
  <c r="LZV139" i="1"/>
  <c r="LZW139" i="1"/>
  <c r="LZX139" i="1"/>
  <c r="LZY139" i="1"/>
  <c r="LZZ139" i="1"/>
  <c r="MAA139" i="1"/>
  <c r="MAB139" i="1"/>
  <c r="MAC139" i="1"/>
  <c r="MAD139" i="1"/>
  <c r="MAE139" i="1"/>
  <c r="MAF139" i="1"/>
  <c r="MAG139" i="1"/>
  <c r="MAH139" i="1"/>
  <c r="MAI139" i="1"/>
  <c r="MAJ139" i="1"/>
  <c r="MAK139" i="1"/>
  <c r="MAL139" i="1"/>
  <c r="MAM139" i="1"/>
  <c r="MAN139" i="1"/>
  <c r="MAO139" i="1"/>
  <c r="MAP139" i="1"/>
  <c r="MAQ139" i="1"/>
  <c r="MAR139" i="1"/>
  <c r="MAS139" i="1"/>
  <c r="MAT139" i="1"/>
  <c r="MAU139" i="1"/>
  <c r="MAV139" i="1"/>
  <c r="MAW139" i="1"/>
  <c r="MAX139" i="1"/>
  <c r="MAY139" i="1"/>
  <c r="MAZ139" i="1"/>
  <c r="MBA139" i="1"/>
  <c r="MBB139" i="1"/>
  <c r="MBC139" i="1"/>
  <c r="MBD139" i="1"/>
  <c r="MBE139" i="1"/>
  <c r="MBF139" i="1"/>
  <c r="MBG139" i="1"/>
  <c r="MBH139" i="1"/>
  <c r="MBI139" i="1"/>
  <c r="MBJ139" i="1"/>
  <c r="MBK139" i="1"/>
  <c r="MBL139" i="1"/>
  <c r="MBM139" i="1"/>
  <c r="MBN139" i="1"/>
  <c r="MBO139" i="1"/>
  <c r="MBP139" i="1"/>
  <c r="MBQ139" i="1"/>
  <c r="MBR139" i="1"/>
  <c r="MBS139" i="1"/>
  <c r="MBT139" i="1"/>
  <c r="MBU139" i="1"/>
  <c r="MBV139" i="1"/>
  <c r="MBW139" i="1"/>
  <c r="MBX139" i="1"/>
  <c r="MBY139" i="1"/>
  <c r="MBZ139" i="1"/>
  <c r="MCA139" i="1"/>
  <c r="MCB139" i="1"/>
  <c r="MCC139" i="1"/>
  <c r="MCD139" i="1"/>
  <c r="MCE139" i="1"/>
  <c r="MCF139" i="1"/>
  <c r="MCG139" i="1"/>
  <c r="MCH139" i="1"/>
  <c r="MCI139" i="1"/>
  <c r="MCJ139" i="1"/>
  <c r="MCK139" i="1"/>
  <c r="MCL139" i="1"/>
  <c r="MCM139" i="1"/>
  <c r="MCN139" i="1"/>
  <c r="MCO139" i="1"/>
  <c r="MCP139" i="1"/>
  <c r="MCQ139" i="1"/>
  <c r="MCR139" i="1"/>
  <c r="MCS139" i="1"/>
  <c r="MCT139" i="1"/>
  <c r="MCU139" i="1"/>
  <c r="MCV139" i="1"/>
  <c r="MCW139" i="1"/>
  <c r="MCX139" i="1"/>
  <c r="MCY139" i="1"/>
  <c r="MCZ139" i="1"/>
  <c r="MDA139" i="1"/>
  <c r="MDB139" i="1"/>
  <c r="MDC139" i="1"/>
  <c r="MDD139" i="1"/>
  <c r="MDE139" i="1"/>
  <c r="MDF139" i="1"/>
  <c r="MDG139" i="1"/>
  <c r="MDH139" i="1"/>
  <c r="MDI139" i="1"/>
  <c r="MDJ139" i="1"/>
  <c r="MDK139" i="1"/>
  <c r="MDL139" i="1"/>
  <c r="MDM139" i="1"/>
  <c r="MDN139" i="1"/>
  <c r="MDO139" i="1"/>
  <c r="MDP139" i="1"/>
  <c r="MDQ139" i="1"/>
  <c r="MDR139" i="1"/>
  <c r="MDS139" i="1"/>
  <c r="MDT139" i="1"/>
  <c r="MDU139" i="1"/>
  <c r="MDV139" i="1"/>
  <c r="MDW139" i="1"/>
  <c r="MDX139" i="1"/>
  <c r="MDY139" i="1"/>
  <c r="MDZ139" i="1"/>
  <c r="MEA139" i="1"/>
  <c r="MEB139" i="1"/>
  <c r="MEC139" i="1"/>
  <c r="MED139" i="1"/>
  <c r="MEE139" i="1"/>
  <c r="MEF139" i="1"/>
  <c r="MEG139" i="1"/>
  <c r="MEH139" i="1"/>
  <c r="MEI139" i="1"/>
  <c r="MEJ139" i="1"/>
  <c r="MEK139" i="1"/>
  <c r="MEL139" i="1"/>
  <c r="MEM139" i="1"/>
  <c r="MEN139" i="1"/>
  <c r="MEO139" i="1"/>
  <c r="MEP139" i="1"/>
  <c r="MEQ139" i="1"/>
  <c r="MER139" i="1"/>
  <c r="MES139" i="1"/>
  <c r="MET139" i="1"/>
  <c r="MEU139" i="1"/>
  <c r="MEV139" i="1"/>
  <c r="MEW139" i="1"/>
  <c r="MEX139" i="1"/>
  <c r="MEY139" i="1"/>
  <c r="MEZ139" i="1"/>
  <c r="MFA139" i="1"/>
  <c r="MFB139" i="1"/>
  <c r="MFC139" i="1"/>
  <c r="MFD139" i="1"/>
  <c r="MFE139" i="1"/>
  <c r="MFF139" i="1"/>
  <c r="MFG139" i="1"/>
  <c r="MFH139" i="1"/>
  <c r="MFI139" i="1"/>
  <c r="MFJ139" i="1"/>
  <c r="MFK139" i="1"/>
  <c r="MFL139" i="1"/>
  <c r="MFM139" i="1"/>
  <c r="MFN139" i="1"/>
  <c r="MFO139" i="1"/>
  <c r="MFP139" i="1"/>
  <c r="MFQ139" i="1"/>
  <c r="MFR139" i="1"/>
  <c r="MFS139" i="1"/>
  <c r="MFT139" i="1"/>
  <c r="MFU139" i="1"/>
  <c r="MFV139" i="1"/>
  <c r="MFW139" i="1"/>
  <c r="MFX139" i="1"/>
  <c r="MFY139" i="1"/>
  <c r="MFZ139" i="1"/>
  <c r="MGA139" i="1"/>
  <c r="MGB139" i="1"/>
  <c r="MGC139" i="1"/>
  <c r="MGD139" i="1"/>
  <c r="MGE139" i="1"/>
  <c r="MGF139" i="1"/>
  <c r="MGG139" i="1"/>
  <c r="MGH139" i="1"/>
  <c r="MGI139" i="1"/>
  <c r="MGJ139" i="1"/>
  <c r="MGK139" i="1"/>
  <c r="MGL139" i="1"/>
  <c r="MGM139" i="1"/>
  <c r="MGN139" i="1"/>
  <c r="MGO139" i="1"/>
  <c r="MGP139" i="1"/>
  <c r="MGQ139" i="1"/>
  <c r="MGR139" i="1"/>
  <c r="MGS139" i="1"/>
  <c r="MGT139" i="1"/>
  <c r="MGU139" i="1"/>
  <c r="MGV139" i="1"/>
  <c r="MGW139" i="1"/>
  <c r="MGX139" i="1"/>
  <c r="MGY139" i="1"/>
  <c r="MGZ139" i="1"/>
  <c r="MHA139" i="1"/>
  <c r="MHB139" i="1"/>
  <c r="MHC139" i="1"/>
  <c r="MHD139" i="1"/>
  <c r="MHE139" i="1"/>
  <c r="MHF139" i="1"/>
  <c r="MHG139" i="1"/>
  <c r="MHH139" i="1"/>
  <c r="MHI139" i="1"/>
  <c r="MHJ139" i="1"/>
  <c r="MHK139" i="1"/>
  <c r="MHL139" i="1"/>
  <c r="MHM139" i="1"/>
  <c r="MHN139" i="1"/>
  <c r="MHO139" i="1"/>
  <c r="MHP139" i="1"/>
  <c r="MHQ139" i="1"/>
  <c r="MHR139" i="1"/>
  <c r="MHS139" i="1"/>
  <c r="MHT139" i="1"/>
  <c r="MHU139" i="1"/>
  <c r="MHV139" i="1"/>
  <c r="MHW139" i="1"/>
  <c r="MHX139" i="1"/>
  <c r="MHY139" i="1"/>
  <c r="MHZ139" i="1"/>
  <c r="MIA139" i="1"/>
  <c r="MIB139" i="1"/>
  <c r="MIC139" i="1"/>
  <c r="MID139" i="1"/>
  <c r="MIE139" i="1"/>
  <c r="MIF139" i="1"/>
  <c r="MIG139" i="1"/>
  <c r="MIH139" i="1"/>
  <c r="MII139" i="1"/>
  <c r="MIJ139" i="1"/>
  <c r="MIK139" i="1"/>
  <c r="MIL139" i="1"/>
  <c r="MIM139" i="1"/>
  <c r="MIN139" i="1"/>
  <c r="MIO139" i="1"/>
  <c r="MIP139" i="1"/>
  <c r="MIQ139" i="1"/>
  <c r="MIR139" i="1"/>
  <c r="MIS139" i="1"/>
  <c r="MIT139" i="1"/>
  <c r="MIU139" i="1"/>
  <c r="MIV139" i="1"/>
  <c r="MIW139" i="1"/>
  <c r="MIX139" i="1"/>
  <c r="MIY139" i="1"/>
  <c r="MIZ139" i="1"/>
  <c r="MJA139" i="1"/>
  <c r="MJB139" i="1"/>
  <c r="MJC139" i="1"/>
  <c r="MJD139" i="1"/>
  <c r="MJE139" i="1"/>
  <c r="MJF139" i="1"/>
  <c r="MJG139" i="1"/>
  <c r="MJH139" i="1"/>
  <c r="MJI139" i="1"/>
  <c r="MJJ139" i="1"/>
  <c r="MJK139" i="1"/>
  <c r="MJL139" i="1"/>
  <c r="MJM139" i="1"/>
  <c r="MJN139" i="1"/>
  <c r="MJO139" i="1"/>
  <c r="MJP139" i="1"/>
  <c r="MJQ139" i="1"/>
  <c r="MJR139" i="1"/>
  <c r="MJS139" i="1"/>
  <c r="MJT139" i="1"/>
  <c r="MJU139" i="1"/>
  <c r="MJV139" i="1"/>
  <c r="MJW139" i="1"/>
  <c r="MJX139" i="1"/>
  <c r="MJY139" i="1"/>
  <c r="MJZ139" i="1"/>
  <c r="MKA139" i="1"/>
  <c r="MKB139" i="1"/>
  <c r="MKC139" i="1"/>
  <c r="MKD139" i="1"/>
  <c r="MKE139" i="1"/>
  <c r="MKF139" i="1"/>
  <c r="MKG139" i="1"/>
  <c r="MKH139" i="1"/>
  <c r="MKI139" i="1"/>
  <c r="MKJ139" i="1"/>
  <c r="MKK139" i="1"/>
  <c r="MKL139" i="1"/>
  <c r="MKM139" i="1"/>
  <c r="MKN139" i="1"/>
  <c r="MKO139" i="1"/>
  <c r="MKP139" i="1"/>
  <c r="MKQ139" i="1"/>
  <c r="MKR139" i="1"/>
  <c r="MKS139" i="1"/>
  <c r="MKT139" i="1"/>
  <c r="MKU139" i="1"/>
  <c r="MKV139" i="1"/>
  <c r="MKW139" i="1"/>
  <c r="MKX139" i="1"/>
  <c r="MKY139" i="1"/>
  <c r="MKZ139" i="1"/>
  <c r="MLA139" i="1"/>
  <c r="MLB139" i="1"/>
  <c r="MLC139" i="1"/>
  <c r="MLD139" i="1"/>
  <c r="MLE139" i="1"/>
  <c r="MLF139" i="1"/>
  <c r="MLG139" i="1"/>
  <c r="MLH139" i="1"/>
  <c r="MLI139" i="1"/>
  <c r="MLJ139" i="1"/>
  <c r="MLK139" i="1"/>
  <c r="MLL139" i="1"/>
  <c r="MLM139" i="1"/>
  <c r="MLN139" i="1"/>
  <c r="MLO139" i="1"/>
  <c r="MLP139" i="1"/>
  <c r="MLQ139" i="1"/>
  <c r="MLR139" i="1"/>
  <c r="MLS139" i="1"/>
  <c r="MLT139" i="1"/>
  <c r="MLU139" i="1"/>
  <c r="MLV139" i="1"/>
  <c r="MLW139" i="1"/>
  <c r="MLX139" i="1"/>
  <c r="MLY139" i="1"/>
  <c r="MLZ139" i="1"/>
  <c r="MMA139" i="1"/>
  <c r="MMB139" i="1"/>
  <c r="MMC139" i="1"/>
  <c r="MMD139" i="1"/>
  <c r="MME139" i="1"/>
  <c r="MMF139" i="1"/>
  <c r="MMG139" i="1"/>
  <c r="MMH139" i="1"/>
  <c r="MMI139" i="1"/>
  <c r="MMJ139" i="1"/>
  <c r="MMK139" i="1"/>
  <c r="MML139" i="1"/>
  <c r="MMM139" i="1"/>
  <c r="MMN139" i="1"/>
  <c r="MMO139" i="1"/>
  <c r="MMP139" i="1"/>
  <c r="MMQ139" i="1"/>
  <c r="MMR139" i="1"/>
  <c r="MMS139" i="1"/>
  <c r="MMT139" i="1"/>
  <c r="MMU139" i="1"/>
  <c r="MMV139" i="1"/>
  <c r="MMW139" i="1"/>
  <c r="MMX139" i="1"/>
  <c r="MMY139" i="1"/>
  <c r="MMZ139" i="1"/>
  <c r="MNA139" i="1"/>
  <c r="MNB139" i="1"/>
  <c r="MNC139" i="1"/>
  <c r="MND139" i="1"/>
  <c r="MNE139" i="1"/>
  <c r="MNF139" i="1"/>
  <c r="MNG139" i="1"/>
  <c r="MNH139" i="1"/>
  <c r="MNI139" i="1"/>
  <c r="MNJ139" i="1"/>
  <c r="MNK139" i="1"/>
  <c r="MNL139" i="1"/>
  <c r="MNM139" i="1"/>
  <c r="MNN139" i="1"/>
  <c r="MNO139" i="1"/>
  <c r="MNP139" i="1"/>
  <c r="MNQ139" i="1"/>
  <c r="MNR139" i="1"/>
  <c r="MNS139" i="1"/>
  <c r="MNT139" i="1"/>
  <c r="MNU139" i="1"/>
  <c r="MNV139" i="1"/>
  <c r="MNW139" i="1"/>
  <c r="MNX139" i="1"/>
  <c r="MNY139" i="1"/>
  <c r="MNZ139" i="1"/>
  <c r="MOA139" i="1"/>
  <c r="MOB139" i="1"/>
  <c r="MOC139" i="1"/>
  <c r="MOD139" i="1"/>
  <c r="MOE139" i="1"/>
  <c r="MOF139" i="1"/>
  <c r="MOG139" i="1"/>
  <c r="MOH139" i="1"/>
  <c r="MOI139" i="1"/>
  <c r="MOJ139" i="1"/>
  <c r="MOK139" i="1"/>
  <c r="MOL139" i="1"/>
  <c r="MOM139" i="1"/>
  <c r="MON139" i="1"/>
  <c r="MOO139" i="1"/>
  <c r="MOP139" i="1"/>
  <c r="MOQ139" i="1"/>
  <c r="MOR139" i="1"/>
  <c r="MOS139" i="1"/>
  <c r="MOT139" i="1"/>
  <c r="MOU139" i="1"/>
  <c r="MOV139" i="1"/>
  <c r="MOW139" i="1"/>
  <c r="MOX139" i="1"/>
  <c r="MOY139" i="1"/>
  <c r="MOZ139" i="1"/>
  <c r="MPA139" i="1"/>
  <c r="MPB139" i="1"/>
  <c r="MPC139" i="1"/>
  <c r="MPD139" i="1"/>
  <c r="MPE139" i="1"/>
  <c r="MPF139" i="1"/>
  <c r="MPG139" i="1"/>
  <c r="MPH139" i="1"/>
  <c r="MPI139" i="1"/>
  <c r="MPJ139" i="1"/>
  <c r="MPK139" i="1"/>
  <c r="MPL139" i="1"/>
  <c r="MPM139" i="1"/>
  <c r="MPN139" i="1"/>
  <c r="MPO139" i="1"/>
  <c r="MPP139" i="1"/>
  <c r="MPQ139" i="1"/>
  <c r="MPR139" i="1"/>
  <c r="MPS139" i="1"/>
  <c r="MPT139" i="1"/>
  <c r="MPU139" i="1"/>
  <c r="MPV139" i="1"/>
  <c r="MPW139" i="1"/>
  <c r="MPX139" i="1"/>
  <c r="MPY139" i="1"/>
  <c r="MPZ139" i="1"/>
  <c r="MQA139" i="1"/>
  <c r="MQB139" i="1"/>
  <c r="MQC139" i="1"/>
  <c r="MQD139" i="1"/>
  <c r="MQE139" i="1"/>
  <c r="MQF139" i="1"/>
  <c r="MQG139" i="1"/>
  <c r="MQH139" i="1"/>
  <c r="MQI139" i="1"/>
  <c r="MQJ139" i="1"/>
  <c r="MQK139" i="1"/>
  <c r="MQL139" i="1"/>
  <c r="MQM139" i="1"/>
  <c r="MQN139" i="1"/>
  <c r="MQO139" i="1"/>
  <c r="MQP139" i="1"/>
  <c r="MQQ139" i="1"/>
  <c r="MQR139" i="1"/>
  <c r="MQS139" i="1"/>
  <c r="MQT139" i="1"/>
  <c r="MQU139" i="1"/>
  <c r="MQV139" i="1"/>
  <c r="MQW139" i="1"/>
  <c r="MQX139" i="1"/>
  <c r="MQY139" i="1"/>
  <c r="MQZ139" i="1"/>
  <c r="MRA139" i="1"/>
  <c r="MRB139" i="1"/>
  <c r="MRC139" i="1"/>
  <c r="MRD139" i="1"/>
  <c r="MRE139" i="1"/>
  <c r="MRF139" i="1"/>
  <c r="MRG139" i="1"/>
  <c r="MRH139" i="1"/>
  <c r="MRI139" i="1"/>
  <c r="MRJ139" i="1"/>
  <c r="MRK139" i="1"/>
  <c r="MRL139" i="1"/>
  <c r="MRM139" i="1"/>
  <c r="MRN139" i="1"/>
  <c r="MRO139" i="1"/>
  <c r="MRP139" i="1"/>
  <c r="MRQ139" i="1"/>
  <c r="MRR139" i="1"/>
  <c r="MRS139" i="1"/>
  <c r="MRT139" i="1"/>
  <c r="MRU139" i="1"/>
  <c r="MRV139" i="1"/>
  <c r="MRW139" i="1"/>
  <c r="MRX139" i="1"/>
  <c r="MRY139" i="1"/>
  <c r="MRZ139" i="1"/>
  <c r="MSA139" i="1"/>
  <c r="MSB139" i="1"/>
  <c r="MSC139" i="1"/>
  <c r="MSD139" i="1"/>
  <c r="MSE139" i="1"/>
  <c r="MSF139" i="1"/>
  <c r="MSG139" i="1"/>
  <c r="MSH139" i="1"/>
  <c r="MSI139" i="1"/>
  <c r="MSJ139" i="1"/>
  <c r="MSK139" i="1"/>
  <c r="MSL139" i="1"/>
  <c r="MSM139" i="1"/>
  <c r="MSN139" i="1"/>
  <c r="MSO139" i="1"/>
  <c r="MSP139" i="1"/>
  <c r="MSQ139" i="1"/>
  <c r="MSR139" i="1"/>
  <c r="MSS139" i="1"/>
  <c r="MST139" i="1"/>
  <c r="MSU139" i="1"/>
  <c r="MSV139" i="1"/>
  <c r="MSW139" i="1"/>
  <c r="MSX139" i="1"/>
  <c r="MSY139" i="1"/>
  <c r="MSZ139" i="1"/>
  <c r="MTA139" i="1"/>
  <c r="MTB139" i="1"/>
  <c r="MTC139" i="1"/>
  <c r="MTD139" i="1"/>
  <c r="MTE139" i="1"/>
  <c r="MTF139" i="1"/>
  <c r="MTG139" i="1"/>
  <c r="MTH139" i="1"/>
  <c r="MTI139" i="1"/>
  <c r="MTJ139" i="1"/>
  <c r="MTK139" i="1"/>
  <c r="MTL139" i="1"/>
  <c r="MTM139" i="1"/>
  <c r="MTN139" i="1"/>
  <c r="MTO139" i="1"/>
  <c r="MTP139" i="1"/>
  <c r="MTQ139" i="1"/>
  <c r="MTR139" i="1"/>
  <c r="MTS139" i="1"/>
  <c r="MTT139" i="1"/>
  <c r="MTU139" i="1"/>
  <c r="MTV139" i="1"/>
  <c r="MTW139" i="1"/>
  <c r="MTX139" i="1"/>
  <c r="MTY139" i="1"/>
  <c r="MTZ139" i="1"/>
  <c r="MUA139" i="1"/>
  <c r="MUB139" i="1"/>
  <c r="MUC139" i="1"/>
  <c r="MUD139" i="1"/>
  <c r="MUE139" i="1"/>
  <c r="MUF139" i="1"/>
  <c r="MUG139" i="1"/>
  <c r="MUH139" i="1"/>
  <c r="MUI139" i="1"/>
  <c r="MUJ139" i="1"/>
  <c r="MUK139" i="1"/>
  <c r="MUL139" i="1"/>
  <c r="MUM139" i="1"/>
  <c r="MUN139" i="1"/>
  <c r="MUO139" i="1"/>
  <c r="MUP139" i="1"/>
  <c r="MUQ139" i="1"/>
  <c r="MUR139" i="1"/>
  <c r="MUS139" i="1"/>
  <c r="MUT139" i="1"/>
  <c r="MUU139" i="1"/>
  <c r="MUV139" i="1"/>
  <c r="MUW139" i="1"/>
  <c r="MUX139" i="1"/>
  <c r="MUY139" i="1"/>
  <c r="MUZ139" i="1"/>
  <c r="MVA139" i="1"/>
  <c r="MVB139" i="1"/>
  <c r="MVC139" i="1"/>
  <c r="MVD139" i="1"/>
  <c r="MVE139" i="1"/>
  <c r="MVF139" i="1"/>
  <c r="MVG139" i="1"/>
  <c r="MVH139" i="1"/>
  <c r="MVI139" i="1"/>
  <c r="MVJ139" i="1"/>
  <c r="MVK139" i="1"/>
  <c r="MVL139" i="1"/>
  <c r="MVM139" i="1"/>
  <c r="MVN139" i="1"/>
  <c r="MVO139" i="1"/>
  <c r="MVP139" i="1"/>
  <c r="MVQ139" i="1"/>
  <c r="MVR139" i="1"/>
  <c r="MVS139" i="1"/>
  <c r="MVT139" i="1"/>
  <c r="MVU139" i="1"/>
  <c r="MVV139" i="1"/>
  <c r="MVW139" i="1"/>
  <c r="MVX139" i="1"/>
  <c r="MVY139" i="1"/>
  <c r="MVZ139" i="1"/>
  <c r="MWA139" i="1"/>
  <c r="MWB139" i="1"/>
  <c r="MWC139" i="1"/>
  <c r="MWD139" i="1"/>
  <c r="MWE139" i="1"/>
  <c r="MWF139" i="1"/>
  <c r="MWG139" i="1"/>
  <c r="MWH139" i="1"/>
  <c r="MWI139" i="1"/>
  <c r="MWJ139" i="1"/>
  <c r="MWK139" i="1"/>
  <c r="MWL139" i="1"/>
  <c r="MWM139" i="1"/>
  <c r="MWN139" i="1"/>
  <c r="MWO139" i="1"/>
  <c r="MWP139" i="1"/>
  <c r="MWQ139" i="1"/>
  <c r="MWR139" i="1"/>
  <c r="MWS139" i="1"/>
  <c r="MWT139" i="1"/>
  <c r="MWU139" i="1"/>
  <c r="MWV139" i="1"/>
  <c r="MWW139" i="1"/>
  <c r="MWX139" i="1"/>
  <c r="MWY139" i="1"/>
  <c r="MWZ139" i="1"/>
  <c r="MXA139" i="1"/>
  <c r="MXB139" i="1"/>
  <c r="MXC139" i="1"/>
  <c r="MXD139" i="1"/>
  <c r="MXE139" i="1"/>
  <c r="MXF139" i="1"/>
  <c r="MXG139" i="1"/>
  <c r="MXH139" i="1"/>
  <c r="MXI139" i="1"/>
  <c r="MXJ139" i="1"/>
  <c r="MXK139" i="1"/>
  <c r="MXL139" i="1"/>
  <c r="MXM139" i="1"/>
  <c r="MXN139" i="1"/>
  <c r="MXO139" i="1"/>
  <c r="MXP139" i="1"/>
  <c r="MXQ139" i="1"/>
  <c r="MXR139" i="1"/>
  <c r="MXS139" i="1"/>
  <c r="MXT139" i="1"/>
  <c r="MXU139" i="1"/>
  <c r="MXV139" i="1"/>
  <c r="MXW139" i="1"/>
  <c r="MXX139" i="1"/>
  <c r="MXY139" i="1"/>
  <c r="MXZ139" i="1"/>
  <c r="MYA139" i="1"/>
  <c r="MYB139" i="1"/>
  <c r="MYC139" i="1"/>
  <c r="MYD139" i="1"/>
  <c r="MYE139" i="1"/>
  <c r="MYF139" i="1"/>
  <c r="MYG139" i="1"/>
  <c r="MYH139" i="1"/>
  <c r="MYI139" i="1"/>
  <c r="MYJ139" i="1"/>
  <c r="MYK139" i="1"/>
  <c r="MYL139" i="1"/>
  <c r="MYM139" i="1"/>
  <c r="MYN139" i="1"/>
  <c r="MYO139" i="1"/>
  <c r="MYP139" i="1"/>
  <c r="MYQ139" i="1"/>
  <c r="MYR139" i="1"/>
  <c r="MYS139" i="1"/>
  <c r="MYT139" i="1"/>
  <c r="MYU139" i="1"/>
  <c r="MYV139" i="1"/>
  <c r="MYW139" i="1"/>
  <c r="MYX139" i="1"/>
  <c r="MYY139" i="1"/>
  <c r="MYZ139" i="1"/>
  <c r="MZA139" i="1"/>
  <c r="MZB139" i="1"/>
  <c r="MZC139" i="1"/>
  <c r="MZD139" i="1"/>
  <c r="MZE139" i="1"/>
  <c r="MZF139" i="1"/>
  <c r="MZG139" i="1"/>
  <c r="MZH139" i="1"/>
  <c r="MZI139" i="1"/>
  <c r="MZJ139" i="1"/>
  <c r="MZK139" i="1"/>
  <c r="MZL139" i="1"/>
  <c r="MZM139" i="1"/>
  <c r="MZN139" i="1"/>
  <c r="MZO139" i="1"/>
  <c r="MZP139" i="1"/>
  <c r="MZQ139" i="1"/>
  <c r="MZR139" i="1"/>
  <c r="MZS139" i="1"/>
  <c r="MZT139" i="1"/>
  <c r="MZU139" i="1"/>
  <c r="MZV139" i="1"/>
  <c r="MZW139" i="1"/>
  <c r="MZX139" i="1"/>
  <c r="MZY139" i="1"/>
  <c r="MZZ139" i="1"/>
  <c r="NAA139" i="1"/>
  <c r="NAB139" i="1"/>
  <c r="NAC139" i="1"/>
  <c r="NAD139" i="1"/>
  <c r="NAE139" i="1"/>
  <c r="NAF139" i="1"/>
  <c r="NAG139" i="1"/>
  <c r="NAH139" i="1"/>
  <c r="NAI139" i="1"/>
  <c r="NAJ139" i="1"/>
  <c r="NAK139" i="1"/>
  <c r="NAL139" i="1"/>
  <c r="NAM139" i="1"/>
  <c r="NAN139" i="1"/>
  <c r="NAO139" i="1"/>
  <c r="NAP139" i="1"/>
  <c r="NAQ139" i="1"/>
  <c r="NAR139" i="1"/>
  <c r="NAS139" i="1"/>
  <c r="NAT139" i="1"/>
  <c r="NAU139" i="1"/>
  <c r="NAV139" i="1"/>
  <c r="NAW139" i="1"/>
  <c r="NAX139" i="1"/>
  <c r="NAY139" i="1"/>
  <c r="NAZ139" i="1"/>
  <c r="NBA139" i="1"/>
  <c r="NBB139" i="1"/>
  <c r="NBC139" i="1"/>
  <c r="NBD139" i="1"/>
  <c r="NBE139" i="1"/>
  <c r="NBF139" i="1"/>
  <c r="NBG139" i="1"/>
  <c r="NBH139" i="1"/>
  <c r="NBI139" i="1"/>
  <c r="NBJ139" i="1"/>
  <c r="NBK139" i="1"/>
  <c r="NBL139" i="1"/>
  <c r="NBM139" i="1"/>
  <c r="NBN139" i="1"/>
  <c r="NBO139" i="1"/>
  <c r="NBP139" i="1"/>
  <c r="NBQ139" i="1"/>
  <c r="NBR139" i="1"/>
  <c r="NBS139" i="1"/>
  <c r="NBT139" i="1"/>
  <c r="NBU139" i="1"/>
  <c r="NBV139" i="1"/>
  <c r="NBW139" i="1"/>
  <c r="NBX139" i="1"/>
  <c r="NBY139" i="1"/>
  <c r="NBZ139" i="1"/>
  <c r="NCA139" i="1"/>
  <c r="NCB139" i="1"/>
  <c r="NCC139" i="1"/>
  <c r="NCD139" i="1"/>
  <c r="NCE139" i="1"/>
  <c r="NCF139" i="1"/>
  <c r="NCG139" i="1"/>
  <c r="NCH139" i="1"/>
  <c r="NCI139" i="1"/>
  <c r="NCJ139" i="1"/>
  <c r="NCK139" i="1"/>
  <c r="NCL139" i="1"/>
  <c r="NCM139" i="1"/>
  <c r="NCN139" i="1"/>
  <c r="NCO139" i="1"/>
  <c r="NCP139" i="1"/>
  <c r="NCQ139" i="1"/>
  <c r="NCR139" i="1"/>
  <c r="NCS139" i="1"/>
  <c r="NCT139" i="1"/>
  <c r="NCU139" i="1"/>
  <c r="NCV139" i="1"/>
  <c r="NCW139" i="1"/>
  <c r="NCX139" i="1"/>
  <c r="NCY139" i="1"/>
  <c r="NCZ139" i="1"/>
  <c r="NDA139" i="1"/>
  <c r="NDB139" i="1"/>
  <c r="NDC139" i="1"/>
  <c r="NDD139" i="1"/>
  <c r="NDE139" i="1"/>
  <c r="NDF139" i="1"/>
  <c r="NDG139" i="1"/>
  <c r="NDH139" i="1"/>
  <c r="NDI139" i="1"/>
  <c r="NDJ139" i="1"/>
  <c r="NDK139" i="1"/>
  <c r="NDL139" i="1"/>
  <c r="NDM139" i="1"/>
  <c r="NDN139" i="1"/>
  <c r="NDO139" i="1"/>
  <c r="NDP139" i="1"/>
  <c r="NDQ139" i="1"/>
  <c r="NDR139" i="1"/>
  <c r="NDS139" i="1"/>
  <c r="NDT139" i="1"/>
  <c r="NDU139" i="1"/>
  <c r="NDV139" i="1"/>
  <c r="NDW139" i="1"/>
  <c r="NDX139" i="1"/>
  <c r="NDY139" i="1"/>
  <c r="NDZ139" i="1"/>
  <c r="NEA139" i="1"/>
  <c r="NEB139" i="1"/>
  <c r="NEC139" i="1"/>
  <c r="NED139" i="1"/>
  <c r="NEE139" i="1"/>
  <c r="NEF139" i="1"/>
  <c r="NEG139" i="1"/>
  <c r="NEH139" i="1"/>
  <c r="NEI139" i="1"/>
  <c r="NEJ139" i="1"/>
  <c r="NEK139" i="1"/>
  <c r="NEL139" i="1"/>
  <c r="NEM139" i="1"/>
  <c r="NEN139" i="1"/>
  <c r="NEO139" i="1"/>
  <c r="NEP139" i="1"/>
  <c r="NEQ139" i="1"/>
  <c r="NER139" i="1"/>
  <c r="NES139" i="1"/>
  <c r="NET139" i="1"/>
  <c r="NEU139" i="1"/>
  <c r="NEV139" i="1"/>
  <c r="NEW139" i="1"/>
  <c r="NEX139" i="1"/>
  <c r="NEY139" i="1"/>
  <c r="NEZ139" i="1"/>
  <c r="NFA139" i="1"/>
  <c r="NFB139" i="1"/>
  <c r="NFC139" i="1"/>
  <c r="NFD139" i="1"/>
  <c r="NFE139" i="1"/>
  <c r="NFF139" i="1"/>
  <c r="NFG139" i="1"/>
  <c r="NFH139" i="1"/>
  <c r="NFI139" i="1"/>
  <c r="NFJ139" i="1"/>
  <c r="NFK139" i="1"/>
  <c r="NFL139" i="1"/>
  <c r="NFM139" i="1"/>
  <c r="NFN139" i="1"/>
  <c r="NFO139" i="1"/>
  <c r="NFP139" i="1"/>
  <c r="NFQ139" i="1"/>
  <c r="NFR139" i="1"/>
  <c r="NFS139" i="1"/>
  <c r="NFT139" i="1"/>
  <c r="NFU139" i="1"/>
  <c r="NFV139" i="1"/>
  <c r="NFW139" i="1"/>
  <c r="NFX139" i="1"/>
  <c r="NFY139" i="1"/>
  <c r="NFZ139" i="1"/>
  <c r="NGA139" i="1"/>
  <c r="NGB139" i="1"/>
  <c r="NGC139" i="1"/>
  <c r="NGD139" i="1"/>
  <c r="NGE139" i="1"/>
  <c r="NGF139" i="1"/>
  <c r="NGG139" i="1"/>
  <c r="NGH139" i="1"/>
  <c r="NGI139" i="1"/>
  <c r="NGJ139" i="1"/>
  <c r="NGK139" i="1"/>
  <c r="NGL139" i="1"/>
  <c r="NGM139" i="1"/>
  <c r="NGN139" i="1"/>
  <c r="NGO139" i="1"/>
  <c r="NGP139" i="1"/>
  <c r="NGQ139" i="1"/>
  <c r="NGR139" i="1"/>
  <c r="NGS139" i="1"/>
  <c r="NGT139" i="1"/>
  <c r="NGU139" i="1"/>
  <c r="NGV139" i="1"/>
  <c r="NGW139" i="1"/>
  <c r="NGX139" i="1"/>
  <c r="NGY139" i="1"/>
  <c r="NGZ139" i="1"/>
  <c r="NHA139" i="1"/>
  <c r="NHB139" i="1"/>
  <c r="NHC139" i="1"/>
  <c r="NHD139" i="1"/>
  <c r="NHE139" i="1"/>
  <c r="NHF139" i="1"/>
  <c r="NHG139" i="1"/>
  <c r="NHH139" i="1"/>
  <c r="NHI139" i="1"/>
  <c r="NHJ139" i="1"/>
  <c r="NHK139" i="1"/>
  <c r="NHL139" i="1"/>
  <c r="NHM139" i="1"/>
  <c r="NHN139" i="1"/>
  <c r="NHO139" i="1"/>
  <c r="NHP139" i="1"/>
  <c r="NHQ139" i="1"/>
  <c r="NHR139" i="1"/>
  <c r="NHS139" i="1"/>
  <c r="NHT139" i="1"/>
  <c r="NHU139" i="1"/>
  <c r="NHV139" i="1"/>
  <c r="NHW139" i="1"/>
  <c r="NHX139" i="1"/>
  <c r="NHY139" i="1"/>
  <c r="NHZ139" i="1"/>
  <c r="NIA139" i="1"/>
  <c r="NIB139" i="1"/>
  <c r="NIC139" i="1"/>
  <c r="NID139" i="1"/>
  <c r="NIE139" i="1"/>
  <c r="NIF139" i="1"/>
  <c r="NIG139" i="1"/>
  <c r="NIH139" i="1"/>
  <c r="NII139" i="1"/>
  <c r="NIJ139" i="1"/>
  <c r="NIK139" i="1"/>
  <c r="NIL139" i="1"/>
  <c r="NIM139" i="1"/>
  <c r="NIN139" i="1"/>
  <c r="NIO139" i="1"/>
  <c r="NIP139" i="1"/>
  <c r="NIQ139" i="1"/>
  <c r="NIR139" i="1"/>
  <c r="NIS139" i="1"/>
  <c r="NIT139" i="1"/>
  <c r="NIU139" i="1"/>
  <c r="NIV139" i="1"/>
  <c r="NIW139" i="1"/>
  <c r="NIX139" i="1"/>
  <c r="NIY139" i="1"/>
  <c r="NIZ139" i="1"/>
  <c r="NJA139" i="1"/>
  <c r="NJB139" i="1"/>
  <c r="NJC139" i="1"/>
  <c r="NJD139" i="1"/>
  <c r="NJE139" i="1"/>
  <c r="NJF139" i="1"/>
  <c r="NJG139" i="1"/>
  <c r="NJH139" i="1"/>
  <c r="NJI139" i="1"/>
  <c r="NJJ139" i="1"/>
  <c r="NJK139" i="1"/>
  <c r="NJL139" i="1"/>
  <c r="NJM139" i="1"/>
  <c r="NJN139" i="1"/>
  <c r="NJO139" i="1"/>
  <c r="NJP139" i="1"/>
  <c r="NJQ139" i="1"/>
  <c r="NJR139" i="1"/>
  <c r="NJS139" i="1"/>
  <c r="NJT139" i="1"/>
  <c r="NJU139" i="1"/>
  <c r="NJV139" i="1"/>
  <c r="NJW139" i="1"/>
  <c r="NJX139" i="1"/>
  <c r="NJY139" i="1"/>
  <c r="NJZ139" i="1"/>
  <c r="NKA139" i="1"/>
  <c r="NKB139" i="1"/>
  <c r="NKC139" i="1"/>
  <c r="NKD139" i="1"/>
  <c r="NKE139" i="1"/>
  <c r="NKF139" i="1"/>
  <c r="NKG139" i="1"/>
  <c r="NKH139" i="1"/>
  <c r="NKI139" i="1"/>
  <c r="NKJ139" i="1"/>
  <c r="NKK139" i="1"/>
  <c r="NKL139" i="1"/>
  <c r="NKM139" i="1"/>
  <c r="NKN139" i="1"/>
  <c r="NKO139" i="1"/>
  <c r="NKP139" i="1"/>
  <c r="NKQ139" i="1"/>
  <c r="NKR139" i="1"/>
  <c r="NKS139" i="1"/>
  <c r="NKT139" i="1"/>
  <c r="NKU139" i="1"/>
  <c r="NKV139" i="1"/>
  <c r="NKW139" i="1"/>
  <c r="NKX139" i="1"/>
  <c r="NKY139" i="1"/>
  <c r="NKZ139" i="1"/>
  <c r="NLA139" i="1"/>
  <c r="NLB139" i="1"/>
  <c r="NLC139" i="1"/>
  <c r="NLD139" i="1"/>
  <c r="NLE139" i="1"/>
  <c r="NLF139" i="1"/>
  <c r="NLG139" i="1"/>
  <c r="NLH139" i="1"/>
  <c r="NLI139" i="1"/>
  <c r="NLJ139" i="1"/>
  <c r="NLK139" i="1"/>
  <c r="NLL139" i="1"/>
  <c r="NLM139" i="1"/>
  <c r="NLN139" i="1"/>
  <c r="NLO139" i="1"/>
  <c r="NLP139" i="1"/>
  <c r="NLQ139" i="1"/>
  <c r="NLR139" i="1"/>
  <c r="NLS139" i="1"/>
  <c r="NLT139" i="1"/>
  <c r="NLU139" i="1"/>
  <c r="NLV139" i="1"/>
  <c r="NLW139" i="1"/>
  <c r="NLX139" i="1"/>
  <c r="NLY139" i="1"/>
  <c r="NLZ139" i="1"/>
  <c r="NMA139" i="1"/>
  <c r="NMB139" i="1"/>
  <c r="NMC139" i="1"/>
  <c r="NMD139" i="1"/>
  <c r="NME139" i="1"/>
  <c r="NMF139" i="1"/>
  <c r="NMG139" i="1"/>
  <c r="NMH139" i="1"/>
  <c r="NMI139" i="1"/>
  <c r="NMJ139" i="1"/>
  <c r="NMK139" i="1"/>
  <c r="NML139" i="1"/>
  <c r="NMM139" i="1"/>
  <c r="NMN139" i="1"/>
  <c r="NMO139" i="1"/>
  <c r="NMP139" i="1"/>
  <c r="NMQ139" i="1"/>
  <c r="NMR139" i="1"/>
  <c r="NMS139" i="1"/>
  <c r="NMT139" i="1"/>
  <c r="NMU139" i="1"/>
  <c r="NMV139" i="1"/>
  <c r="NMW139" i="1"/>
  <c r="NMX139" i="1"/>
  <c r="NMY139" i="1"/>
  <c r="NMZ139" i="1"/>
  <c r="NNA139" i="1"/>
  <c r="NNB139" i="1"/>
  <c r="NNC139" i="1"/>
  <c r="NND139" i="1"/>
  <c r="NNE139" i="1"/>
  <c r="NNF139" i="1"/>
  <c r="NNG139" i="1"/>
  <c r="NNH139" i="1"/>
  <c r="NNI139" i="1"/>
  <c r="NNJ139" i="1"/>
  <c r="NNK139" i="1"/>
  <c r="NNL139" i="1"/>
  <c r="NNM139" i="1"/>
  <c r="NNN139" i="1"/>
  <c r="NNO139" i="1"/>
  <c r="NNP139" i="1"/>
  <c r="NNQ139" i="1"/>
  <c r="NNR139" i="1"/>
  <c r="NNS139" i="1"/>
  <c r="NNT139" i="1"/>
  <c r="NNU139" i="1"/>
  <c r="NNV139" i="1"/>
  <c r="NNW139" i="1"/>
  <c r="NNX139" i="1"/>
  <c r="NNY139" i="1"/>
  <c r="NNZ139" i="1"/>
  <c r="NOA139" i="1"/>
  <c r="NOB139" i="1"/>
  <c r="NOC139" i="1"/>
  <c r="NOD139" i="1"/>
  <c r="NOE139" i="1"/>
  <c r="NOF139" i="1"/>
  <c r="NOG139" i="1"/>
  <c r="NOH139" i="1"/>
  <c r="NOI139" i="1"/>
  <c r="NOJ139" i="1"/>
  <c r="NOK139" i="1"/>
  <c r="NOL139" i="1"/>
  <c r="NOM139" i="1"/>
  <c r="NON139" i="1"/>
  <c r="NOO139" i="1"/>
  <c r="NOP139" i="1"/>
  <c r="NOQ139" i="1"/>
  <c r="NOR139" i="1"/>
  <c r="NOS139" i="1"/>
  <c r="NOT139" i="1"/>
  <c r="NOU139" i="1"/>
  <c r="NOV139" i="1"/>
  <c r="NOW139" i="1"/>
  <c r="NOX139" i="1"/>
  <c r="NOY139" i="1"/>
  <c r="NOZ139" i="1"/>
  <c r="NPA139" i="1"/>
  <c r="NPB139" i="1"/>
  <c r="NPC139" i="1"/>
  <c r="NPD139" i="1"/>
  <c r="NPE139" i="1"/>
  <c r="NPF139" i="1"/>
  <c r="NPG139" i="1"/>
  <c r="NPH139" i="1"/>
  <c r="NPI139" i="1"/>
  <c r="NPJ139" i="1"/>
  <c r="NPK139" i="1"/>
  <c r="NPL139" i="1"/>
  <c r="NPM139" i="1"/>
  <c r="NPN139" i="1"/>
  <c r="NPO139" i="1"/>
  <c r="NPP139" i="1"/>
  <c r="NPQ139" i="1"/>
  <c r="NPR139" i="1"/>
  <c r="NPS139" i="1"/>
  <c r="NPT139" i="1"/>
  <c r="NPU139" i="1"/>
  <c r="NPV139" i="1"/>
  <c r="NPW139" i="1"/>
  <c r="NPX139" i="1"/>
  <c r="NPY139" i="1"/>
  <c r="NPZ139" i="1"/>
  <c r="NQA139" i="1"/>
  <c r="NQB139" i="1"/>
  <c r="NQC139" i="1"/>
  <c r="NQD139" i="1"/>
  <c r="NQE139" i="1"/>
  <c r="NQF139" i="1"/>
  <c r="NQG139" i="1"/>
  <c r="NQH139" i="1"/>
  <c r="NQI139" i="1"/>
  <c r="NQJ139" i="1"/>
  <c r="NQK139" i="1"/>
  <c r="NQL139" i="1"/>
  <c r="NQM139" i="1"/>
  <c r="NQN139" i="1"/>
  <c r="NQO139" i="1"/>
  <c r="NQP139" i="1"/>
  <c r="NQQ139" i="1"/>
  <c r="NQR139" i="1"/>
  <c r="NQS139" i="1"/>
  <c r="NQT139" i="1"/>
  <c r="NQU139" i="1"/>
  <c r="NQV139" i="1"/>
  <c r="NQW139" i="1"/>
  <c r="NQX139" i="1"/>
  <c r="NQY139" i="1"/>
  <c r="NQZ139" i="1"/>
  <c r="NRA139" i="1"/>
  <c r="NRB139" i="1"/>
  <c r="NRC139" i="1"/>
  <c r="NRD139" i="1"/>
  <c r="NRE139" i="1"/>
  <c r="NRF139" i="1"/>
  <c r="NRG139" i="1"/>
  <c r="NRH139" i="1"/>
  <c r="NRI139" i="1"/>
  <c r="NRJ139" i="1"/>
  <c r="NRK139" i="1"/>
  <c r="NRL139" i="1"/>
  <c r="NRM139" i="1"/>
  <c r="NRN139" i="1"/>
  <c r="NRO139" i="1"/>
  <c r="NRP139" i="1"/>
  <c r="NRQ139" i="1"/>
  <c r="NRR139" i="1"/>
  <c r="NRS139" i="1"/>
  <c r="NRT139" i="1"/>
  <c r="NRU139" i="1"/>
  <c r="NRV139" i="1"/>
  <c r="NRW139" i="1"/>
  <c r="NRX139" i="1"/>
  <c r="NRY139" i="1"/>
  <c r="NRZ139" i="1"/>
  <c r="NSA139" i="1"/>
  <c r="NSB139" i="1"/>
  <c r="NSC139" i="1"/>
  <c r="NSD139" i="1"/>
  <c r="NSE139" i="1"/>
  <c r="NSF139" i="1"/>
  <c r="NSG139" i="1"/>
  <c r="NSH139" i="1"/>
  <c r="NSI139" i="1"/>
  <c r="NSJ139" i="1"/>
  <c r="NSK139" i="1"/>
  <c r="NSL139" i="1"/>
  <c r="NSM139" i="1"/>
  <c r="NSN139" i="1"/>
  <c r="NSO139" i="1"/>
  <c r="NSP139" i="1"/>
  <c r="NSQ139" i="1"/>
  <c r="NSR139" i="1"/>
  <c r="NSS139" i="1"/>
  <c r="NST139" i="1"/>
  <c r="NSU139" i="1"/>
  <c r="NSV139" i="1"/>
  <c r="NSW139" i="1"/>
  <c r="NSX139" i="1"/>
  <c r="NSY139" i="1"/>
  <c r="NSZ139" i="1"/>
  <c r="NTA139" i="1"/>
  <c r="NTB139" i="1"/>
  <c r="NTC139" i="1"/>
  <c r="NTD139" i="1"/>
  <c r="NTE139" i="1"/>
  <c r="NTF139" i="1"/>
  <c r="NTG139" i="1"/>
  <c r="NTH139" i="1"/>
  <c r="NTI139" i="1"/>
  <c r="NTJ139" i="1"/>
  <c r="NTK139" i="1"/>
  <c r="NTL139" i="1"/>
  <c r="NTM139" i="1"/>
  <c r="NTN139" i="1"/>
  <c r="NTO139" i="1"/>
  <c r="NTP139" i="1"/>
  <c r="NTQ139" i="1"/>
  <c r="NTR139" i="1"/>
  <c r="NTS139" i="1"/>
  <c r="NTT139" i="1"/>
  <c r="NTU139" i="1"/>
  <c r="NTV139" i="1"/>
  <c r="NTW139" i="1"/>
  <c r="NTX139" i="1"/>
  <c r="NTY139" i="1"/>
  <c r="NTZ139" i="1"/>
  <c r="NUA139" i="1"/>
  <c r="NUB139" i="1"/>
  <c r="NUC139" i="1"/>
  <c r="NUD139" i="1"/>
  <c r="NUE139" i="1"/>
  <c r="NUF139" i="1"/>
  <c r="NUG139" i="1"/>
  <c r="NUH139" i="1"/>
  <c r="NUI139" i="1"/>
  <c r="NUJ139" i="1"/>
  <c r="NUK139" i="1"/>
  <c r="NUL139" i="1"/>
  <c r="NUM139" i="1"/>
  <c r="NUN139" i="1"/>
  <c r="NUO139" i="1"/>
  <c r="NUP139" i="1"/>
  <c r="NUQ139" i="1"/>
  <c r="NUR139" i="1"/>
  <c r="NUS139" i="1"/>
  <c r="NUT139" i="1"/>
  <c r="NUU139" i="1"/>
  <c r="NUV139" i="1"/>
  <c r="NUW139" i="1"/>
  <c r="NUX139" i="1"/>
  <c r="NUY139" i="1"/>
  <c r="NUZ139" i="1"/>
  <c r="NVA139" i="1"/>
  <c r="NVB139" i="1"/>
  <c r="NVC139" i="1"/>
  <c r="NVD139" i="1"/>
  <c r="NVE139" i="1"/>
  <c r="NVF139" i="1"/>
  <c r="NVG139" i="1"/>
  <c r="NVH139" i="1"/>
  <c r="NVI139" i="1"/>
  <c r="NVJ139" i="1"/>
  <c r="NVK139" i="1"/>
  <c r="NVL139" i="1"/>
  <c r="NVM139" i="1"/>
  <c r="NVN139" i="1"/>
  <c r="NVO139" i="1"/>
  <c r="NVP139" i="1"/>
  <c r="NVQ139" i="1"/>
  <c r="NVR139" i="1"/>
  <c r="NVS139" i="1"/>
  <c r="NVT139" i="1"/>
  <c r="NVU139" i="1"/>
  <c r="NVV139" i="1"/>
  <c r="NVW139" i="1"/>
  <c r="NVX139" i="1"/>
  <c r="NVY139" i="1"/>
  <c r="NVZ139" i="1"/>
  <c r="NWA139" i="1"/>
  <c r="NWB139" i="1"/>
  <c r="NWC139" i="1"/>
  <c r="NWD139" i="1"/>
  <c r="NWE139" i="1"/>
  <c r="NWF139" i="1"/>
  <c r="NWG139" i="1"/>
  <c r="NWH139" i="1"/>
  <c r="NWI139" i="1"/>
  <c r="NWJ139" i="1"/>
  <c r="NWK139" i="1"/>
  <c r="NWL139" i="1"/>
  <c r="NWM139" i="1"/>
  <c r="NWN139" i="1"/>
  <c r="NWO139" i="1"/>
  <c r="NWP139" i="1"/>
  <c r="NWQ139" i="1"/>
  <c r="NWR139" i="1"/>
  <c r="NWS139" i="1"/>
  <c r="NWT139" i="1"/>
  <c r="NWU139" i="1"/>
  <c r="NWV139" i="1"/>
  <c r="NWW139" i="1"/>
  <c r="NWX139" i="1"/>
  <c r="NWY139" i="1"/>
  <c r="NWZ139" i="1"/>
  <c r="NXA139" i="1"/>
  <c r="NXB139" i="1"/>
  <c r="NXC139" i="1"/>
  <c r="NXD139" i="1"/>
  <c r="NXE139" i="1"/>
  <c r="NXF139" i="1"/>
  <c r="NXG139" i="1"/>
  <c r="NXH139" i="1"/>
  <c r="NXI139" i="1"/>
  <c r="NXJ139" i="1"/>
  <c r="NXK139" i="1"/>
  <c r="NXL139" i="1"/>
  <c r="NXM139" i="1"/>
  <c r="NXN139" i="1"/>
  <c r="NXO139" i="1"/>
  <c r="NXP139" i="1"/>
  <c r="NXQ139" i="1"/>
  <c r="NXR139" i="1"/>
  <c r="NXS139" i="1"/>
  <c r="NXT139" i="1"/>
  <c r="NXU139" i="1"/>
  <c r="NXV139" i="1"/>
  <c r="NXW139" i="1"/>
  <c r="NXX139" i="1"/>
  <c r="NXY139" i="1"/>
  <c r="NXZ139" i="1"/>
  <c r="NYA139" i="1"/>
  <c r="NYB139" i="1"/>
  <c r="NYC139" i="1"/>
  <c r="NYD139" i="1"/>
  <c r="NYE139" i="1"/>
  <c r="NYF139" i="1"/>
  <c r="NYG139" i="1"/>
  <c r="NYH139" i="1"/>
  <c r="NYI139" i="1"/>
  <c r="NYJ139" i="1"/>
  <c r="NYK139" i="1"/>
  <c r="NYL139" i="1"/>
  <c r="NYM139" i="1"/>
  <c r="NYN139" i="1"/>
  <c r="NYO139" i="1"/>
  <c r="NYP139" i="1"/>
  <c r="NYQ139" i="1"/>
  <c r="NYR139" i="1"/>
  <c r="NYS139" i="1"/>
  <c r="NYT139" i="1"/>
  <c r="NYU139" i="1"/>
  <c r="NYV139" i="1"/>
  <c r="NYW139" i="1"/>
  <c r="NYX139" i="1"/>
  <c r="NYY139" i="1"/>
  <c r="NYZ139" i="1"/>
  <c r="NZA139" i="1"/>
  <c r="NZB139" i="1"/>
  <c r="NZC139" i="1"/>
  <c r="NZD139" i="1"/>
  <c r="NZE139" i="1"/>
  <c r="NZF139" i="1"/>
  <c r="NZG139" i="1"/>
  <c r="NZH139" i="1"/>
  <c r="NZI139" i="1"/>
  <c r="NZJ139" i="1"/>
  <c r="NZK139" i="1"/>
  <c r="NZL139" i="1"/>
  <c r="NZM139" i="1"/>
  <c r="NZN139" i="1"/>
  <c r="NZO139" i="1"/>
  <c r="NZP139" i="1"/>
  <c r="NZQ139" i="1"/>
  <c r="NZR139" i="1"/>
  <c r="NZS139" i="1"/>
  <c r="NZT139" i="1"/>
  <c r="NZU139" i="1"/>
  <c r="NZV139" i="1"/>
  <c r="NZW139" i="1"/>
  <c r="NZX139" i="1"/>
  <c r="NZY139" i="1"/>
  <c r="NZZ139" i="1"/>
  <c r="OAA139" i="1"/>
  <c r="OAB139" i="1"/>
  <c r="OAC139" i="1"/>
  <c r="OAD139" i="1"/>
  <c r="OAE139" i="1"/>
  <c r="OAF139" i="1"/>
  <c r="OAG139" i="1"/>
  <c r="OAH139" i="1"/>
  <c r="OAI139" i="1"/>
  <c r="OAJ139" i="1"/>
  <c r="OAK139" i="1"/>
  <c r="OAL139" i="1"/>
  <c r="OAM139" i="1"/>
  <c r="OAN139" i="1"/>
  <c r="OAO139" i="1"/>
  <c r="OAP139" i="1"/>
  <c r="OAQ139" i="1"/>
  <c r="OAR139" i="1"/>
  <c r="OAS139" i="1"/>
  <c r="OAT139" i="1"/>
  <c r="OAU139" i="1"/>
  <c r="OAV139" i="1"/>
  <c r="OAW139" i="1"/>
  <c r="OAX139" i="1"/>
  <c r="OAY139" i="1"/>
  <c r="OAZ139" i="1"/>
  <c r="OBA139" i="1"/>
  <c r="OBB139" i="1"/>
  <c r="OBC139" i="1"/>
  <c r="OBD139" i="1"/>
  <c r="OBE139" i="1"/>
  <c r="OBF139" i="1"/>
  <c r="OBG139" i="1"/>
  <c r="OBH139" i="1"/>
  <c r="OBI139" i="1"/>
  <c r="OBJ139" i="1"/>
  <c r="OBK139" i="1"/>
  <c r="OBL139" i="1"/>
  <c r="OBM139" i="1"/>
  <c r="OBN139" i="1"/>
  <c r="OBO139" i="1"/>
  <c r="OBP139" i="1"/>
  <c r="OBQ139" i="1"/>
  <c r="OBR139" i="1"/>
  <c r="OBS139" i="1"/>
  <c r="OBT139" i="1"/>
  <c r="OBU139" i="1"/>
  <c r="OBV139" i="1"/>
  <c r="OBW139" i="1"/>
  <c r="OBX139" i="1"/>
  <c r="OBY139" i="1"/>
  <c r="OBZ139" i="1"/>
  <c r="OCA139" i="1"/>
  <c r="OCB139" i="1"/>
  <c r="OCC139" i="1"/>
  <c r="OCD139" i="1"/>
  <c r="OCE139" i="1"/>
  <c r="OCF139" i="1"/>
  <c r="OCG139" i="1"/>
  <c r="OCH139" i="1"/>
  <c r="OCI139" i="1"/>
  <c r="OCJ139" i="1"/>
  <c r="OCK139" i="1"/>
  <c r="OCL139" i="1"/>
  <c r="OCM139" i="1"/>
  <c r="OCN139" i="1"/>
  <c r="OCO139" i="1"/>
  <c r="OCP139" i="1"/>
  <c r="OCQ139" i="1"/>
  <c r="OCR139" i="1"/>
  <c r="OCS139" i="1"/>
  <c r="OCT139" i="1"/>
  <c r="OCU139" i="1"/>
  <c r="OCV139" i="1"/>
  <c r="OCW139" i="1"/>
  <c r="OCX139" i="1"/>
  <c r="OCY139" i="1"/>
  <c r="OCZ139" i="1"/>
  <c r="ODA139" i="1"/>
  <c r="ODB139" i="1"/>
  <c r="ODC139" i="1"/>
  <c r="ODD139" i="1"/>
  <c r="ODE139" i="1"/>
  <c r="ODF139" i="1"/>
  <c r="ODG139" i="1"/>
  <c r="ODH139" i="1"/>
  <c r="ODI139" i="1"/>
  <c r="ODJ139" i="1"/>
  <c r="ODK139" i="1"/>
  <c r="ODL139" i="1"/>
  <c r="ODM139" i="1"/>
  <c r="ODN139" i="1"/>
  <c r="ODO139" i="1"/>
  <c r="ODP139" i="1"/>
  <c r="ODQ139" i="1"/>
  <c r="ODR139" i="1"/>
  <c r="ODS139" i="1"/>
  <c r="ODT139" i="1"/>
  <c r="ODU139" i="1"/>
  <c r="ODV139" i="1"/>
  <c r="ODW139" i="1"/>
  <c r="ODX139" i="1"/>
  <c r="ODY139" i="1"/>
  <c r="ODZ139" i="1"/>
  <c r="OEA139" i="1"/>
  <c r="OEB139" i="1"/>
  <c r="OEC139" i="1"/>
  <c r="OED139" i="1"/>
  <c r="OEE139" i="1"/>
  <c r="OEF139" i="1"/>
  <c r="OEG139" i="1"/>
  <c r="OEH139" i="1"/>
  <c r="OEI139" i="1"/>
  <c r="OEJ139" i="1"/>
  <c r="OEK139" i="1"/>
  <c r="OEL139" i="1"/>
  <c r="OEM139" i="1"/>
  <c r="OEN139" i="1"/>
  <c r="OEO139" i="1"/>
  <c r="OEP139" i="1"/>
  <c r="OEQ139" i="1"/>
  <c r="OER139" i="1"/>
  <c r="OES139" i="1"/>
  <c r="OET139" i="1"/>
  <c r="OEU139" i="1"/>
  <c r="OEV139" i="1"/>
  <c r="OEW139" i="1"/>
  <c r="OEX139" i="1"/>
  <c r="OEY139" i="1"/>
  <c r="OEZ139" i="1"/>
  <c r="OFA139" i="1"/>
  <c r="OFB139" i="1"/>
  <c r="OFC139" i="1"/>
  <c r="OFD139" i="1"/>
  <c r="OFE139" i="1"/>
  <c r="OFF139" i="1"/>
  <c r="OFG139" i="1"/>
  <c r="OFH139" i="1"/>
  <c r="OFI139" i="1"/>
  <c r="OFJ139" i="1"/>
  <c r="OFK139" i="1"/>
  <c r="OFL139" i="1"/>
  <c r="OFM139" i="1"/>
  <c r="OFN139" i="1"/>
  <c r="OFO139" i="1"/>
  <c r="OFP139" i="1"/>
  <c r="OFQ139" i="1"/>
  <c r="OFR139" i="1"/>
  <c r="OFS139" i="1"/>
  <c r="OFT139" i="1"/>
  <c r="OFU139" i="1"/>
  <c r="OFV139" i="1"/>
  <c r="OFW139" i="1"/>
  <c r="OFX139" i="1"/>
  <c r="OFY139" i="1"/>
  <c r="OFZ139" i="1"/>
  <c r="OGA139" i="1"/>
  <c r="OGB139" i="1"/>
  <c r="OGC139" i="1"/>
  <c r="OGD139" i="1"/>
  <c r="OGE139" i="1"/>
  <c r="OGF139" i="1"/>
  <c r="OGG139" i="1"/>
  <c r="OGH139" i="1"/>
  <c r="OGI139" i="1"/>
  <c r="OGJ139" i="1"/>
  <c r="OGK139" i="1"/>
  <c r="OGL139" i="1"/>
  <c r="OGM139" i="1"/>
  <c r="OGN139" i="1"/>
  <c r="OGO139" i="1"/>
  <c r="OGP139" i="1"/>
  <c r="OGQ139" i="1"/>
  <c r="OGR139" i="1"/>
  <c r="OGS139" i="1"/>
  <c r="OGT139" i="1"/>
  <c r="OGU139" i="1"/>
  <c r="OGV139" i="1"/>
  <c r="OGW139" i="1"/>
  <c r="OGX139" i="1"/>
  <c r="OGY139" i="1"/>
  <c r="OGZ139" i="1"/>
  <c r="OHA139" i="1"/>
  <c r="OHB139" i="1"/>
  <c r="OHC139" i="1"/>
  <c r="OHD139" i="1"/>
  <c r="OHE139" i="1"/>
  <c r="OHF139" i="1"/>
  <c r="OHG139" i="1"/>
  <c r="OHH139" i="1"/>
  <c r="OHI139" i="1"/>
  <c r="OHJ139" i="1"/>
  <c r="OHK139" i="1"/>
  <c r="OHL139" i="1"/>
  <c r="OHM139" i="1"/>
  <c r="OHN139" i="1"/>
  <c r="OHO139" i="1"/>
  <c r="OHP139" i="1"/>
  <c r="OHQ139" i="1"/>
  <c r="OHR139" i="1"/>
  <c r="OHS139" i="1"/>
  <c r="OHT139" i="1"/>
  <c r="OHU139" i="1"/>
  <c r="OHV139" i="1"/>
  <c r="OHW139" i="1"/>
  <c r="OHX139" i="1"/>
  <c r="OHY139" i="1"/>
  <c r="OHZ139" i="1"/>
  <c r="OIA139" i="1"/>
  <c r="OIB139" i="1"/>
  <c r="OIC139" i="1"/>
  <c r="OID139" i="1"/>
  <c r="OIE139" i="1"/>
  <c r="OIF139" i="1"/>
  <c r="OIG139" i="1"/>
  <c r="OIH139" i="1"/>
  <c r="OII139" i="1"/>
  <c r="OIJ139" i="1"/>
  <c r="OIK139" i="1"/>
  <c r="OIL139" i="1"/>
  <c r="OIM139" i="1"/>
  <c r="OIN139" i="1"/>
  <c r="OIO139" i="1"/>
  <c r="OIP139" i="1"/>
  <c r="OIQ139" i="1"/>
  <c r="OIR139" i="1"/>
  <c r="OIS139" i="1"/>
  <c r="OIT139" i="1"/>
  <c r="OIU139" i="1"/>
  <c r="OIV139" i="1"/>
  <c r="OIW139" i="1"/>
  <c r="OIX139" i="1"/>
  <c r="OIY139" i="1"/>
  <c r="OIZ139" i="1"/>
  <c r="OJA139" i="1"/>
  <c r="OJB139" i="1"/>
  <c r="OJC139" i="1"/>
  <c r="OJD139" i="1"/>
  <c r="OJE139" i="1"/>
  <c r="OJF139" i="1"/>
  <c r="OJG139" i="1"/>
  <c r="OJH139" i="1"/>
  <c r="OJI139" i="1"/>
  <c r="OJJ139" i="1"/>
  <c r="OJK139" i="1"/>
  <c r="OJL139" i="1"/>
  <c r="OJM139" i="1"/>
  <c r="OJN139" i="1"/>
  <c r="OJO139" i="1"/>
  <c r="OJP139" i="1"/>
  <c r="OJQ139" i="1"/>
  <c r="OJR139" i="1"/>
  <c r="OJS139" i="1"/>
  <c r="OJT139" i="1"/>
  <c r="OJU139" i="1"/>
  <c r="OJV139" i="1"/>
  <c r="OJW139" i="1"/>
  <c r="OJX139" i="1"/>
  <c r="OJY139" i="1"/>
  <c r="OJZ139" i="1"/>
  <c r="OKA139" i="1"/>
  <c r="OKB139" i="1"/>
  <c r="OKC139" i="1"/>
  <c r="OKD139" i="1"/>
  <c r="OKE139" i="1"/>
  <c r="OKF139" i="1"/>
  <c r="OKG139" i="1"/>
  <c r="OKH139" i="1"/>
  <c r="OKI139" i="1"/>
  <c r="OKJ139" i="1"/>
  <c r="OKK139" i="1"/>
  <c r="OKL139" i="1"/>
  <c r="OKM139" i="1"/>
  <c r="OKN139" i="1"/>
  <c r="OKO139" i="1"/>
  <c r="OKP139" i="1"/>
  <c r="OKQ139" i="1"/>
  <c r="OKR139" i="1"/>
  <c r="OKS139" i="1"/>
  <c r="OKT139" i="1"/>
  <c r="OKU139" i="1"/>
  <c r="OKV139" i="1"/>
  <c r="OKW139" i="1"/>
  <c r="OKX139" i="1"/>
  <c r="OKY139" i="1"/>
  <c r="OKZ139" i="1"/>
  <c r="OLA139" i="1"/>
  <c r="OLB139" i="1"/>
  <c r="OLC139" i="1"/>
  <c r="OLD139" i="1"/>
  <c r="OLE139" i="1"/>
  <c r="OLF139" i="1"/>
  <c r="OLG139" i="1"/>
  <c r="OLH139" i="1"/>
  <c r="OLI139" i="1"/>
  <c r="OLJ139" i="1"/>
  <c r="OLK139" i="1"/>
  <c r="OLL139" i="1"/>
  <c r="OLM139" i="1"/>
  <c r="OLN139" i="1"/>
  <c r="OLO139" i="1"/>
  <c r="OLP139" i="1"/>
  <c r="OLQ139" i="1"/>
  <c r="OLR139" i="1"/>
  <c r="OLS139" i="1"/>
  <c r="OLT139" i="1"/>
  <c r="OLU139" i="1"/>
  <c r="OLV139" i="1"/>
  <c r="OLW139" i="1"/>
  <c r="OLX139" i="1"/>
  <c r="OLY139" i="1"/>
  <c r="OLZ139" i="1"/>
  <c r="OMA139" i="1"/>
  <c r="OMB139" i="1"/>
  <c r="OMC139" i="1"/>
  <c r="OMD139" i="1"/>
  <c r="OME139" i="1"/>
  <c r="OMF139" i="1"/>
  <c r="OMG139" i="1"/>
  <c r="OMH139" i="1"/>
  <c r="OMI139" i="1"/>
  <c r="OMJ139" i="1"/>
  <c r="OMK139" i="1"/>
  <c r="OML139" i="1"/>
  <c r="OMM139" i="1"/>
  <c r="OMN139" i="1"/>
  <c r="OMO139" i="1"/>
  <c r="OMP139" i="1"/>
  <c r="OMQ139" i="1"/>
  <c r="OMR139" i="1"/>
  <c r="OMS139" i="1"/>
  <c r="OMT139" i="1"/>
  <c r="OMU139" i="1"/>
  <c r="OMV139" i="1"/>
  <c r="OMW139" i="1"/>
  <c r="OMX139" i="1"/>
  <c r="OMY139" i="1"/>
  <c r="OMZ139" i="1"/>
  <c r="ONA139" i="1"/>
  <c r="ONB139" i="1"/>
  <c r="ONC139" i="1"/>
  <c r="OND139" i="1"/>
  <c r="ONE139" i="1"/>
  <c r="ONF139" i="1"/>
  <c r="ONG139" i="1"/>
  <c r="ONH139" i="1"/>
  <c r="ONI139" i="1"/>
  <c r="ONJ139" i="1"/>
  <c r="ONK139" i="1"/>
  <c r="ONL139" i="1"/>
  <c r="ONM139" i="1"/>
  <c r="ONN139" i="1"/>
  <c r="ONO139" i="1"/>
  <c r="ONP139" i="1"/>
  <c r="ONQ139" i="1"/>
  <c r="ONR139" i="1"/>
  <c r="ONS139" i="1"/>
  <c r="ONT139" i="1"/>
  <c r="ONU139" i="1"/>
  <c r="ONV139" i="1"/>
  <c r="ONW139" i="1"/>
  <c r="ONX139" i="1"/>
  <c r="ONY139" i="1"/>
  <c r="ONZ139" i="1"/>
  <c r="OOA139" i="1"/>
  <c r="OOB139" i="1"/>
  <c r="OOC139" i="1"/>
  <c r="OOD139" i="1"/>
  <c r="OOE139" i="1"/>
  <c r="OOF139" i="1"/>
  <c r="OOG139" i="1"/>
  <c r="OOH139" i="1"/>
  <c r="OOI139" i="1"/>
  <c r="OOJ139" i="1"/>
  <c r="OOK139" i="1"/>
  <c r="OOL139" i="1"/>
  <c r="OOM139" i="1"/>
  <c r="OON139" i="1"/>
  <c r="OOO139" i="1"/>
  <c r="OOP139" i="1"/>
  <c r="OOQ139" i="1"/>
  <c r="OOR139" i="1"/>
  <c r="OOS139" i="1"/>
  <c r="OOT139" i="1"/>
  <c r="OOU139" i="1"/>
  <c r="OOV139" i="1"/>
  <c r="OOW139" i="1"/>
  <c r="OOX139" i="1"/>
  <c r="OOY139" i="1"/>
  <c r="OOZ139" i="1"/>
  <c r="OPA139" i="1"/>
  <c r="OPB139" i="1"/>
  <c r="OPC139" i="1"/>
  <c r="OPD139" i="1"/>
  <c r="OPE139" i="1"/>
  <c r="OPF139" i="1"/>
  <c r="OPG139" i="1"/>
  <c r="OPH139" i="1"/>
  <c r="OPI139" i="1"/>
  <c r="OPJ139" i="1"/>
  <c r="OPK139" i="1"/>
  <c r="OPL139" i="1"/>
  <c r="OPM139" i="1"/>
  <c r="OPN139" i="1"/>
  <c r="OPO139" i="1"/>
  <c r="OPP139" i="1"/>
  <c r="OPQ139" i="1"/>
  <c r="OPR139" i="1"/>
  <c r="OPS139" i="1"/>
  <c r="OPT139" i="1"/>
  <c r="OPU139" i="1"/>
  <c r="OPV139" i="1"/>
  <c r="OPW139" i="1"/>
  <c r="OPX139" i="1"/>
  <c r="OPY139" i="1"/>
  <c r="OPZ139" i="1"/>
  <c r="OQA139" i="1"/>
  <c r="OQB139" i="1"/>
  <c r="OQC139" i="1"/>
  <c r="OQD139" i="1"/>
  <c r="OQE139" i="1"/>
  <c r="OQF139" i="1"/>
  <c r="OQG139" i="1"/>
  <c r="OQH139" i="1"/>
  <c r="OQI139" i="1"/>
  <c r="OQJ139" i="1"/>
  <c r="OQK139" i="1"/>
  <c r="OQL139" i="1"/>
  <c r="OQM139" i="1"/>
  <c r="OQN139" i="1"/>
  <c r="OQO139" i="1"/>
  <c r="OQP139" i="1"/>
  <c r="OQQ139" i="1"/>
  <c r="OQR139" i="1"/>
  <c r="OQS139" i="1"/>
  <c r="OQT139" i="1"/>
  <c r="OQU139" i="1"/>
  <c r="OQV139" i="1"/>
  <c r="OQW139" i="1"/>
  <c r="OQX139" i="1"/>
  <c r="OQY139" i="1"/>
  <c r="OQZ139" i="1"/>
  <c r="ORA139" i="1"/>
  <c r="ORB139" i="1"/>
  <c r="ORC139" i="1"/>
  <c r="ORD139" i="1"/>
  <c r="ORE139" i="1"/>
  <c r="ORF139" i="1"/>
  <c r="ORG139" i="1"/>
  <c r="ORH139" i="1"/>
  <c r="ORI139" i="1"/>
  <c r="ORJ139" i="1"/>
  <c r="ORK139" i="1"/>
  <c r="ORL139" i="1"/>
  <c r="ORM139" i="1"/>
  <c r="ORN139" i="1"/>
  <c r="ORO139" i="1"/>
  <c r="ORP139" i="1"/>
  <c r="ORQ139" i="1"/>
  <c r="ORR139" i="1"/>
  <c r="ORS139" i="1"/>
  <c r="ORT139" i="1"/>
  <c r="ORU139" i="1"/>
  <c r="ORV139" i="1"/>
  <c r="ORW139" i="1"/>
  <c r="ORX139" i="1"/>
  <c r="ORY139" i="1"/>
  <c r="ORZ139" i="1"/>
  <c r="OSA139" i="1"/>
  <c r="OSB139" i="1"/>
  <c r="OSC139" i="1"/>
  <c r="OSD139" i="1"/>
  <c r="OSE139" i="1"/>
  <c r="OSF139" i="1"/>
  <c r="OSG139" i="1"/>
  <c r="OSH139" i="1"/>
  <c r="OSI139" i="1"/>
  <c r="OSJ139" i="1"/>
  <c r="OSK139" i="1"/>
  <c r="OSL139" i="1"/>
  <c r="OSM139" i="1"/>
  <c r="OSN139" i="1"/>
  <c r="OSO139" i="1"/>
  <c r="OSP139" i="1"/>
  <c r="OSQ139" i="1"/>
  <c r="OSR139" i="1"/>
  <c r="OSS139" i="1"/>
  <c r="OST139" i="1"/>
  <c r="OSU139" i="1"/>
  <c r="OSV139" i="1"/>
  <c r="OSW139" i="1"/>
  <c r="OSX139" i="1"/>
  <c r="OSY139" i="1"/>
  <c r="OSZ139" i="1"/>
  <c r="OTA139" i="1"/>
  <c r="OTB139" i="1"/>
  <c r="OTC139" i="1"/>
  <c r="OTD139" i="1"/>
  <c r="OTE139" i="1"/>
  <c r="OTF139" i="1"/>
  <c r="OTG139" i="1"/>
  <c r="OTH139" i="1"/>
  <c r="OTI139" i="1"/>
  <c r="OTJ139" i="1"/>
  <c r="OTK139" i="1"/>
  <c r="OTL139" i="1"/>
  <c r="OTM139" i="1"/>
  <c r="OTN139" i="1"/>
  <c r="OTO139" i="1"/>
  <c r="OTP139" i="1"/>
  <c r="OTQ139" i="1"/>
  <c r="OTR139" i="1"/>
  <c r="OTS139" i="1"/>
  <c r="OTT139" i="1"/>
  <c r="OTU139" i="1"/>
  <c r="OTV139" i="1"/>
  <c r="OTW139" i="1"/>
  <c r="OTX139" i="1"/>
  <c r="OTY139" i="1"/>
  <c r="OTZ139" i="1"/>
  <c r="OUA139" i="1"/>
  <c r="OUB139" i="1"/>
  <c r="OUC139" i="1"/>
  <c r="OUD139" i="1"/>
  <c r="OUE139" i="1"/>
  <c r="OUF139" i="1"/>
  <c r="OUG139" i="1"/>
  <c r="OUH139" i="1"/>
  <c r="OUI139" i="1"/>
  <c r="OUJ139" i="1"/>
  <c r="OUK139" i="1"/>
  <c r="OUL139" i="1"/>
  <c r="OUM139" i="1"/>
  <c r="OUN139" i="1"/>
  <c r="OUO139" i="1"/>
  <c r="OUP139" i="1"/>
  <c r="OUQ139" i="1"/>
  <c r="OUR139" i="1"/>
  <c r="OUS139" i="1"/>
  <c r="OUT139" i="1"/>
  <c r="OUU139" i="1"/>
  <c r="OUV139" i="1"/>
  <c r="OUW139" i="1"/>
  <c r="OUX139" i="1"/>
  <c r="OUY139" i="1"/>
  <c r="OUZ139" i="1"/>
  <c r="OVA139" i="1"/>
  <c r="OVB139" i="1"/>
  <c r="OVC139" i="1"/>
  <c r="OVD139" i="1"/>
  <c r="OVE139" i="1"/>
  <c r="OVF139" i="1"/>
  <c r="OVG139" i="1"/>
  <c r="OVH139" i="1"/>
  <c r="OVI139" i="1"/>
  <c r="OVJ139" i="1"/>
  <c r="OVK139" i="1"/>
  <c r="OVL139" i="1"/>
  <c r="OVM139" i="1"/>
  <c r="OVN139" i="1"/>
  <c r="OVO139" i="1"/>
  <c r="OVP139" i="1"/>
  <c r="OVQ139" i="1"/>
  <c r="OVR139" i="1"/>
  <c r="OVS139" i="1"/>
  <c r="OVT139" i="1"/>
  <c r="OVU139" i="1"/>
  <c r="OVV139" i="1"/>
  <c r="OVW139" i="1"/>
  <c r="OVX139" i="1"/>
  <c r="OVY139" i="1"/>
  <c r="OVZ139" i="1"/>
  <c r="OWA139" i="1"/>
  <c r="OWB139" i="1"/>
  <c r="OWC139" i="1"/>
  <c r="OWD139" i="1"/>
  <c r="OWE139" i="1"/>
  <c r="OWF139" i="1"/>
  <c r="OWG139" i="1"/>
  <c r="OWH139" i="1"/>
  <c r="OWI139" i="1"/>
  <c r="OWJ139" i="1"/>
  <c r="OWK139" i="1"/>
  <c r="OWL139" i="1"/>
  <c r="OWM139" i="1"/>
  <c r="OWN139" i="1"/>
  <c r="OWO139" i="1"/>
  <c r="OWP139" i="1"/>
  <c r="OWQ139" i="1"/>
  <c r="OWR139" i="1"/>
  <c r="OWS139" i="1"/>
  <c r="OWT139" i="1"/>
  <c r="OWU139" i="1"/>
  <c r="OWV139" i="1"/>
  <c r="OWW139" i="1"/>
  <c r="OWX139" i="1"/>
  <c r="OWY139" i="1"/>
  <c r="OWZ139" i="1"/>
  <c r="OXA139" i="1"/>
  <c r="OXB139" i="1"/>
  <c r="OXC139" i="1"/>
  <c r="OXD139" i="1"/>
  <c r="OXE139" i="1"/>
  <c r="OXF139" i="1"/>
  <c r="OXG139" i="1"/>
  <c r="OXH139" i="1"/>
  <c r="OXI139" i="1"/>
  <c r="OXJ139" i="1"/>
  <c r="OXK139" i="1"/>
  <c r="OXL139" i="1"/>
  <c r="OXM139" i="1"/>
  <c r="OXN139" i="1"/>
  <c r="OXO139" i="1"/>
  <c r="OXP139" i="1"/>
  <c r="OXQ139" i="1"/>
  <c r="OXR139" i="1"/>
  <c r="OXS139" i="1"/>
  <c r="OXT139" i="1"/>
  <c r="OXU139" i="1"/>
  <c r="OXV139" i="1"/>
  <c r="OXW139" i="1"/>
  <c r="OXX139" i="1"/>
  <c r="OXY139" i="1"/>
  <c r="OXZ139" i="1"/>
  <c r="OYA139" i="1"/>
  <c r="OYB139" i="1"/>
  <c r="OYC139" i="1"/>
  <c r="OYD139" i="1"/>
  <c r="OYE139" i="1"/>
  <c r="OYF139" i="1"/>
  <c r="OYG139" i="1"/>
  <c r="OYH139" i="1"/>
  <c r="OYI139" i="1"/>
  <c r="OYJ139" i="1"/>
  <c r="OYK139" i="1"/>
  <c r="OYL139" i="1"/>
  <c r="OYM139" i="1"/>
  <c r="OYN139" i="1"/>
  <c r="OYO139" i="1"/>
  <c r="OYP139" i="1"/>
  <c r="OYQ139" i="1"/>
  <c r="OYR139" i="1"/>
  <c r="OYS139" i="1"/>
  <c r="OYT139" i="1"/>
  <c r="OYU139" i="1"/>
  <c r="OYV139" i="1"/>
  <c r="OYW139" i="1"/>
  <c r="OYX139" i="1"/>
  <c r="OYY139" i="1"/>
  <c r="OYZ139" i="1"/>
  <c r="OZA139" i="1"/>
  <c r="OZB139" i="1"/>
  <c r="OZC139" i="1"/>
  <c r="OZD139" i="1"/>
  <c r="OZE139" i="1"/>
  <c r="OZF139" i="1"/>
  <c r="OZG139" i="1"/>
  <c r="OZH139" i="1"/>
  <c r="OZI139" i="1"/>
  <c r="OZJ139" i="1"/>
  <c r="OZK139" i="1"/>
  <c r="OZL139" i="1"/>
  <c r="OZM139" i="1"/>
  <c r="OZN139" i="1"/>
  <c r="OZO139" i="1"/>
  <c r="OZP139" i="1"/>
  <c r="OZQ139" i="1"/>
  <c r="OZR139" i="1"/>
  <c r="OZS139" i="1"/>
  <c r="OZT139" i="1"/>
  <c r="OZU139" i="1"/>
  <c r="OZV139" i="1"/>
  <c r="OZW139" i="1"/>
  <c r="OZX139" i="1"/>
  <c r="OZY139" i="1"/>
  <c r="OZZ139" i="1"/>
  <c r="PAA139" i="1"/>
  <c r="PAB139" i="1"/>
  <c r="PAC139" i="1"/>
  <c r="PAD139" i="1"/>
  <c r="PAE139" i="1"/>
  <c r="PAF139" i="1"/>
  <c r="PAG139" i="1"/>
  <c r="PAH139" i="1"/>
  <c r="PAI139" i="1"/>
  <c r="PAJ139" i="1"/>
  <c r="PAK139" i="1"/>
  <c r="PAL139" i="1"/>
  <c r="PAM139" i="1"/>
  <c r="PAN139" i="1"/>
  <c r="PAO139" i="1"/>
  <c r="PAP139" i="1"/>
  <c r="PAQ139" i="1"/>
  <c r="PAR139" i="1"/>
  <c r="PAS139" i="1"/>
  <c r="PAT139" i="1"/>
  <c r="PAU139" i="1"/>
  <c r="PAV139" i="1"/>
  <c r="PAW139" i="1"/>
  <c r="PAX139" i="1"/>
  <c r="PAY139" i="1"/>
  <c r="PAZ139" i="1"/>
  <c r="PBA139" i="1"/>
  <c r="PBB139" i="1"/>
  <c r="PBC139" i="1"/>
  <c r="PBD139" i="1"/>
  <c r="PBE139" i="1"/>
  <c r="PBF139" i="1"/>
  <c r="PBG139" i="1"/>
  <c r="PBH139" i="1"/>
  <c r="PBI139" i="1"/>
  <c r="PBJ139" i="1"/>
  <c r="PBK139" i="1"/>
  <c r="PBL139" i="1"/>
  <c r="PBM139" i="1"/>
  <c r="PBN139" i="1"/>
  <c r="PBO139" i="1"/>
  <c r="PBP139" i="1"/>
  <c r="PBQ139" i="1"/>
  <c r="PBR139" i="1"/>
  <c r="PBS139" i="1"/>
  <c r="PBT139" i="1"/>
  <c r="PBU139" i="1"/>
  <c r="PBV139" i="1"/>
  <c r="PBW139" i="1"/>
  <c r="PBX139" i="1"/>
  <c r="PBY139" i="1"/>
  <c r="PBZ139" i="1"/>
  <c r="PCA139" i="1"/>
  <c r="PCB139" i="1"/>
  <c r="PCC139" i="1"/>
  <c r="PCD139" i="1"/>
  <c r="PCE139" i="1"/>
  <c r="PCF139" i="1"/>
  <c r="PCG139" i="1"/>
  <c r="PCH139" i="1"/>
  <c r="PCI139" i="1"/>
  <c r="PCJ139" i="1"/>
  <c r="PCK139" i="1"/>
  <c r="PCL139" i="1"/>
  <c r="PCM139" i="1"/>
  <c r="PCN139" i="1"/>
  <c r="PCO139" i="1"/>
  <c r="PCP139" i="1"/>
  <c r="PCQ139" i="1"/>
  <c r="PCR139" i="1"/>
  <c r="PCS139" i="1"/>
  <c r="PCT139" i="1"/>
  <c r="PCU139" i="1"/>
  <c r="PCV139" i="1"/>
  <c r="PCW139" i="1"/>
  <c r="PCX139" i="1"/>
  <c r="PCY139" i="1"/>
  <c r="PCZ139" i="1"/>
  <c r="PDA139" i="1"/>
  <c r="PDB139" i="1"/>
  <c r="PDC139" i="1"/>
  <c r="PDD139" i="1"/>
  <c r="PDE139" i="1"/>
  <c r="PDF139" i="1"/>
  <c r="PDG139" i="1"/>
  <c r="PDH139" i="1"/>
  <c r="PDI139" i="1"/>
  <c r="PDJ139" i="1"/>
  <c r="PDK139" i="1"/>
  <c r="PDL139" i="1"/>
  <c r="PDM139" i="1"/>
  <c r="PDN139" i="1"/>
  <c r="PDO139" i="1"/>
  <c r="PDP139" i="1"/>
  <c r="PDQ139" i="1"/>
  <c r="PDR139" i="1"/>
  <c r="PDS139" i="1"/>
  <c r="PDT139" i="1"/>
  <c r="PDU139" i="1"/>
  <c r="PDV139" i="1"/>
  <c r="PDW139" i="1"/>
  <c r="PDX139" i="1"/>
  <c r="PDY139" i="1"/>
  <c r="PDZ139" i="1"/>
  <c r="PEA139" i="1"/>
  <c r="PEB139" i="1"/>
  <c r="PEC139" i="1"/>
  <c r="PED139" i="1"/>
  <c r="PEE139" i="1"/>
  <c r="PEF139" i="1"/>
  <c r="PEG139" i="1"/>
  <c r="PEH139" i="1"/>
  <c r="PEI139" i="1"/>
  <c r="PEJ139" i="1"/>
  <c r="PEK139" i="1"/>
  <c r="PEL139" i="1"/>
  <c r="PEM139" i="1"/>
  <c r="PEN139" i="1"/>
  <c r="PEO139" i="1"/>
  <c r="PEP139" i="1"/>
  <c r="PEQ139" i="1"/>
  <c r="PER139" i="1"/>
  <c r="PES139" i="1"/>
  <c r="PET139" i="1"/>
  <c r="PEU139" i="1"/>
  <c r="PEV139" i="1"/>
  <c r="PEW139" i="1"/>
  <c r="PEX139" i="1"/>
  <c r="PEY139" i="1"/>
  <c r="PEZ139" i="1"/>
  <c r="PFA139" i="1"/>
  <c r="PFB139" i="1"/>
  <c r="PFC139" i="1"/>
  <c r="PFD139" i="1"/>
  <c r="PFE139" i="1"/>
  <c r="PFF139" i="1"/>
  <c r="PFG139" i="1"/>
  <c r="PFH139" i="1"/>
  <c r="PFI139" i="1"/>
  <c r="PFJ139" i="1"/>
  <c r="PFK139" i="1"/>
  <c r="PFL139" i="1"/>
  <c r="PFM139" i="1"/>
  <c r="PFN139" i="1"/>
  <c r="PFO139" i="1"/>
  <c r="PFP139" i="1"/>
  <c r="PFQ139" i="1"/>
  <c r="PFR139" i="1"/>
  <c r="PFS139" i="1"/>
  <c r="PFT139" i="1"/>
  <c r="PFU139" i="1"/>
  <c r="PFV139" i="1"/>
  <c r="PFW139" i="1"/>
  <c r="PFX139" i="1"/>
  <c r="PFY139" i="1"/>
  <c r="PFZ139" i="1"/>
  <c r="PGA139" i="1"/>
  <c r="PGB139" i="1"/>
  <c r="PGC139" i="1"/>
  <c r="PGD139" i="1"/>
  <c r="PGE139" i="1"/>
  <c r="PGF139" i="1"/>
  <c r="PGG139" i="1"/>
  <c r="PGH139" i="1"/>
  <c r="PGI139" i="1"/>
  <c r="PGJ139" i="1"/>
  <c r="PGK139" i="1"/>
  <c r="PGL139" i="1"/>
  <c r="PGM139" i="1"/>
  <c r="PGN139" i="1"/>
  <c r="PGO139" i="1"/>
  <c r="PGP139" i="1"/>
  <c r="PGQ139" i="1"/>
  <c r="PGR139" i="1"/>
  <c r="PGS139" i="1"/>
  <c r="PGT139" i="1"/>
  <c r="PGU139" i="1"/>
  <c r="PGV139" i="1"/>
  <c r="PGW139" i="1"/>
  <c r="PGX139" i="1"/>
  <c r="PGY139" i="1"/>
  <c r="PGZ139" i="1"/>
  <c r="PHA139" i="1"/>
  <c r="PHB139" i="1"/>
  <c r="PHC139" i="1"/>
  <c r="PHD139" i="1"/>
  <c r="PHE139" i="1"/>
  <c r="PHF139" i="1"/>
  <c r="PHG139" i="1"/>
  <c r="PHH139" i="1"/>
  <c r="PHI139" i="1"/>
  <c r="PHJ139" i="1"/>
  <c r="PHK139" i="1"/>
  <c r="PHL139" i="1"/>
  <c r="PHM139" i="1"/>
  <c r="PHN139" i="1"/>
  <c r="PHO139" i="1"/>
  <c r="PHP139" i="1"/>
  <c r="PHQ139" i="1"/>
  <c r="PHR139" i="1"/>
  <c r="PHS139" i="1"/>
  <c r="PHT139" i="1"/>
  <c r="PHU139" i="1"/>
  <c r="PHV139" i="1"/>
  <c r="PHW139" i="1"/>
  <c r="PHX139" i="1"/>
  <c r="PHY139" i="1"/>
  <c r="PHZ139" i="1"/>
  <c r="PIA139" i="1"/>
  <c r="PIB139" i="1"/>
  <c r="PIC139" i="1"/>
  <c r="PID139" i="1"/>
  <c r="PIE139" i="1"/>
  <c r="PIF139" i="1"/>
  <c r="PIG139" i="1"/>
  <c r="PIH139" i="1"/>
  <c r="PII139" i="1"/>
  <c r="PIJ139" i="1"/>
  <c r="PIK139" i="1"/>
  <c r="PIL139" i="1"/>
  <c r="PIM139" i="1"/>
  <c r="PIN139" i="1"/>
  <c r="PIO139" i="1"/>
  <c r="PIP139" i="1"/>
  <c r="PIQ139" i="1"/>
  <c r="PIR139" i="1"/>
  <c r="PIS139" i="1"/>
  <c r="PIT139" i="1"/>
  <c r="PIU139" i="1"/>
  <c r="PIV139" i="1"/>
  <c r="PIW139" i="1"/>
  <c r="PIX139" i="1"/>
  <c r="PIY139" i="1"/>
  <c r="PIZ139" i="1"/>
  <c r="PJA139" i="1"/>
  <c r="PJB139" i="1"/>
  <c r="PJC139" i="1"/>
  <c r="PJD139" i="1"/>
  <c r="PJE139" i="1"/>
  <c r="PJF139" i="1"/>
  <c r="PJG139" i="1"/>
  <c r="PJH139" i="1"/>
  <c r="PJI139" i="1"/>
  <c r="PJJ139" i="1"/>
  <c r="PJK139" i="1"/>
  <c r="PJL139" i="1"/>
  <c r="PJM139" i="1"/>
  <c r="PJN139" i="1"/>
  <c r="PJO139" i="1"/>
  <c r="PJP139" i="1"/>
  <c r="PJQ139" i="1"/>
  <c r="PJR139" i="1"/>
  <c r="PJS139" i="1"/>
  <c r="PJT139" i="1"/>
  <c r="PJU139" i="1"/>
  <c r="PJV139" i="1"/>
  <c r="PJW139" i="1"/>
  <c r="PJX139" i="1"/>
  <c r="PJY139" i="1"/>
  <c r="PJZ139" i="1"/>
  <c r="PKA139" i="1"/>
  <c r="PKB139" i="1"/>
  <c r="PKC139" i="1"/>
  <c r="PKD139" i="1"/>
  <c r="PKE139" i="1"/>
  <c r="PKF139" i="1"/>
  <c r="PKG139" i="1"/>
  <c r="PKH139" i="1"/>
  <c r="PKI139" i="1"/>
  <c r="PKJ139" i="1"/>
  <c r="PKK139" i="1"/>
  <c r="PKL139" i="1"/>
  <c r="PKM139" i="1"/>
  <c r="PKN139" i="1"/>
  <c r="PKO139" i="1"/>
  <c r="PKP139" i="1"/>
  <c r="PKQ139" i="1"/>
  <c r="PKR139" i="1"/>
  <c r="PKS139" i="1"/>
  <c r="PKT139" i="1"/>
  <c r="PKU139" i="1"/>
  <c r="PKV139" i="1"/>
  <c r="PKW139" i="1"/>
  <c r="PKX139" i="1"/>
  <c r="PKY139" i="1"/>
  <c r="PKZ139" i="1"/>
  <c r="PLA139" i="1"/>
  <c r="PLB139" i="1"/>
  <c r="PLC139" i="1"/>
  <c r="PLD139" i="1"/>
  <c r="PLE139" i="1"/>
  <c r="PLF139" i="1"/>
  <c r="PLG139" i="1"/>
  <c r="PLH139" i="1"/>
  <c r="PLI139" i="1"/>
  <c r="PLJ139" i="1"/>
  <c r="PLK139" i="1"/>
  <c r="PLL139" i="1"/>
  <c r="PLM139" i="1"/>
  <c r="PLN139" i="1"/>
  <c r="PLO139" i="1"/>
  <c r="PLP139" i="1"/>
  <c r="PLQ139" i="1"/>
  <c r="PLR139" i="1"/>
  <c r="PLS139" i="1"/>
  <c r="PLT139" i="1"/>
  <c r="PLU139" i="1"/>
  <c r="PLV139" i="1"/>
  <c r="PLW139" i="1"/>
  <c r="PLX139" i="1"/>
  <c r="PLY139" i="1"/>
  <c r="PLZ139" i="1"/>
  <c r="PMA139" i="1"/>
  <c r="PMB139" i="1"/>
  <c r="PMC139" i="1"/>
  <c r="PMD139" i="1"/>
  <c r="PME139" i="1"/>
  <c r="PMF139" i="1"/>
  <c r="PMG139" i="1"/>
  <c r="PMH139" i="1"/>
  <c r="PMI139" i="1"/>
  <c r="PMJ139" i="1"/>
  <c r="PMK139" i="1"/>
  <c r="PML139" i="1"/>
  <c r="PMM139" i="1"/>
  <c r="PMN139" i="1"/>
  <c r="PMO139" i="1"/>
  <c r="PMP139" i="1"/>
  <c r="PMQ139" i="1"/>
  <c r="PMR139" i="1"/>
  <c r="PMS139" i="1"/>
  <c r="PMT139" i="1"/>
  <c r="PMU139" i="1"/>
  <c r="PMV139" i="1"/>
  <c r="PMW139" i="1"/>
  <c r="PMX139" i="1"/>
  <c r="PMY139" i="1"/>
  <c r="PMZ139" i="1"/>
  <c r="PNA139" i="1"/>
  <c r="PNB139" i="1"/>
  <c r="PNC139" i="1"/>
  <c r="PND139" i="1"/>
  <c r="PNE139" i="1"/>
  <c r="PNF139" i="1"/>
  <c r="PNG139" i="1"/>
  <c r="PNH139" i="1"/>
  <c r="PNI139" i="1"/>
  <c r="PNJ139" i="1"/>
  <c r="PNK139" i="1"/>
  <c r="PNL139" i="1"/>
  <c r="PNM139" i="1"/>
  <c r="PNN139" i="1"/>
  <c r="PNO139" i="1"/>
  <c r="PNP139" i="1"/>
  <c r="PNQ139" i="1"/>
  <c r="PNR139" i="1"/>
  <c r="PNS139" i="1"/>
  <c r="PNT139" i="1"/>
  <c r="PNU139" i="1"/>
  <c r="PNV139" i="1"/>
  <c r="PNW139" i="1"/>
  <c r="PNX139" i="1"/>
  <c r="PNY139" i="1"/>
  <c r="PNZ139" i="1"/>
  <c r="POA139" i="1"/>
  <c r="POB139" i="1"/>
  <c r="POC139" i="1"/>
  <c r="POD139" i="1"/>
  <c r="POE139" i="1"/>
  <c r="POF139" i="1"/>
  <c r="POG139" i="1"/>
  <c r="POH139" i="1"/>
  <c r="POI139" i="1"/>
  <c r="POJ139" i="1"/>
  <c r="POK139" i="1"/>
  <c r="POL139" i="1"/>
  <c r="POM139" i="1"/>
  <c r="PON139" i="1"/>
  <c r="POO139" i="1"/>
  <c r="POP139" i="1"/>
  <c r="POQ139" i="1"/>
  <c r="POR139" i="1"/>
  <c r="POS139" i="1"/>
  <c r="POT139" i="1"/>
  <c r="POU139" i="1"/>
  <c r="POV139" i="1"/>
  <c r="POW139" i="1"/>
  <c r="POX139" i="1"/>
  <c r="POY139" i="1"/>
  <c r="POZ139" i="1"/>
  <c r="PPA139" i="1"/>
  <c r="PPB139" i="1"/>
  <c r="PPC139" i="1"/>
  <c r="PPD139" i="1"/>
  <c r="PPE139" i="1"/>
  <c r="PPF139" i="1"/>
  <c r="PPG139" i="1"/>
  <c r="PPH139" i="1"/>
  <c r="PPI139" i="1"/>
  <c r="PPJ139" i="1"/>
  <c r="PPK139" i="1"/>
  <c r="PPL139" i="1"/>
  <c r="PPM139" i="1"/>
  <c r="PPN139" i="1"/>
  <c r="PPO139" i="1"/>
  <c r="PPP139" i="1"/>
  <c r="PPQ139" i="1"/>
  <c r="PPR139" i="1"/>
  <c r="PPS139" i="1"/>
  <c r="PPT139" i="1"/>
  <c r="PPU139" i="1"/>
  <c r="PPV139" i="1"/>
  <c r="PPW139" i="1"/>
  <c r="PPX139" i="1"/>
  <c r="PPY139" i="1"/>
  <c r="PPZ139" i="1"/>
  <c r="PQA139" i="1"/>
  <c r="PQB139" i="1"/>
  <c r="PQC139" i="1"/>
  <c r="PQD139" i="1"/>
  <c r="PQE139" i="1"/>
  <c r="PQF139" i="1"/>
  <c r="PQG139" i="1"/>
  <c r="PQH139" i="1"/>
  <c r="PQI139" i="1"/>
  <c r="PQJ139" i="1"/>
  <c r="PQK139" i="1"/>
  <c r="PQL139" i="1"/>
  <c r="PQM139" i="1"/>
  <c r="PQN139" i="1"/>
  <c r="PQO139" i="1"/>
  <c r="PQP139" i="1"/>
  <c r="PQQ139" i="1"/>
  <c r="PQR139" i="1"/>
  <c r="PQS139" i="1"/>
  <c r="PQT139" i="1"/>
  <c r="PQU139" i="1"/>
  <c r="PQV139" i="1"/>
  <c r="PQW139" i="1"/>
  <c r="PQX139" i="1"/>
  <c r="PQY139" i="1"/>
  <c r="PQZ139" i="1"/>
  <c r="PRA139" i="1"/>
  <c r="PRB139" i="1"/>
  <c r="PRC139" i="1"/>
  <c r="PRD139" i="1"/>
  <c r="PRE139" i="1"/>
  <c r="PRF139" i="1"/>
  <c r="PRG139" i="1"/>
  <c r="PRH139" i="1"/>
  <c r="PRI139" i="1"/>
  <c r="PRJ139" i="1"/>
  <c r="PRK139" i="1"/>
  <c r="PRL139" i="1"/>
  <c r="PRM139" i="1"/>
  <c r="PRN139" i="1"/>
  <c r="PRO139" i="1"/>
  <c r="PRP139" i="1"/>
  <c r="PRQ139" i="1"/>
  <c r="PRR139" i="1"/>
  <c r="PRS139" i="1"/>
  <c r="PRT139" i="1"/>
  <c r="PRU139" i="1"/>
  <c r="PRV139" i="1"/>
  <c r="PRW139" i="1"/>
  <c r="PRX139" i="1"/>
  <c r="PRY139" i="1"/>
  <c r="PRZ139" i="1"/>
  <c r="PSA139" i="1"/>
  <c r="PSB139" i="1"/>
  <c r="PSC139" i="1"/>
  <c r="PSD139" i="1"/>
  <c r="PSE139" i="1"/>
  <c r="PSF139" i="1"/>
  <c r="PSG139" i="1"/>
  <c r="PSH139" i="1"/>
  <c r="PSI139" i="1"/>
  <c r="PSJ139" i="1"/>
  <c r="PSK139" i="1"/>
  <c r="PSL139" i="1"/>
  <c r="PSM139" i="1"/>
  <c r="PSN139" i="1"/>
  <c r="PSO139" i="1"/>
  <c r="PSP139" i="1"/>
  <c r="PSQ139" i="1"/>
  <c r="PSR139" i="1"/>
  <c r="PSS139" i="1"/>
  <c r="PST139" i="1"/>
  <c r="PSU139" i="1"/>
  <c r="PSV139" i="1"/>
  <c r="PSW139" i="1"/>
  <c r="PSX139" i="1"/>
  <c r="PSY139" i="1"/>
  <c r="PSZ139" i="1"/>
  <c r="PTA139" i="1"/>
  <c r="PTB139" i="1"/>
  <c r="PTC139" i="1"/>
  <c r="PTD139" i="1"/>
  <c r="PTE139" i="1"/>
  <c r="PTF139" i="1"/>
  <c r="PTG139" i="1"/>
  <c r="PTH139" i="1"/>
  <c r="PTI139" i="1"/>
  <c r="PTJ139" i="1"/>
  <c r="PTK139" i="1"/>
  <c r="PTL139" i="1"/>
  <c r="PTM139" i="1"/>
  <c r="PTN139" i="1"/>
  <c r="PTO139" i="1"/>
  <c r="PTP139" i="1"/>
  <c r="PTQ139" i="1"/>
  <c r="PTR139" i="1"/>
  <c r="PTS139" i="1"/>
  <c r="PTT139" i="1"/>
  <c r="PTU139" i="1"/>
  <c r="PTV139" i="1"/>
  <c r="PTW139" i="1"/>
  <c r="PTX139" i="1"/>
  <c r="PTY139" i="1"/>
  <c r="PTZ139" i="1"/>
  <c r="PUA139" i="1"/>
  <c r="PUB139" i="1"/>
  <c r="PUC139" i="1"/>
  <c r="PUD139" i="1"/>
  <c r="PUE139" i="1"/>
  <c r="PUF139" i="1"/>
  <c r="PUG139" i="1"/>
  <c r="PUH139" i="1"/>
  <c r="PUI139" i="1"/>
  <c r="PUJ139" i="1"/>
  <c r="PUK139" i="1"/>
  <c r="PUL139" i="1"/>
  <c r="PUM139" i="1"/>
  <c r="PUN139" i="1"/>
  <c r="PUO139" i="1"/>
  <c r="PUP139" i="1"/>
  <c r="PUQ139" i="1"/>
  <c r="PUR139" i="1"/>
  <c r="PUS139" i="1"/>
  <c r="PUT139" i="1"/>
  <c r="PUU139" i="1"/>
  <c r="PUV139" i="1"/>
  <c r="PUW139" i="1"/>
  <c r="PUX139" i="1"/>
  <c r="PUY139" i="1"/>
  <c r="PUZ139" i="1"/>
  <c r="PVA139" i="1"/>
  <c r="PVB139" i="1"/>
  <c r="PVC139" i="1"/>
  <c r="PVD139" i="1"/>
  <c r="PVE139" i="1"/>
  <c r="PVF139" i="1"/>
  <c r="PVG139" i="1"/>
  <c r="PVH139" i="1"/>
  <c r="PVI139" i="1"/>
  <c r="PVJ139" i="1"/>
  <c r="PVK139" i="1"/>
  <c r="PVL139" i="1"/>
  <c r="PVM139" i="1"/>
  <c r="PVN139" i="1"/>
  <c r="PVO139" i="1"/>
  <c r="PVP139" i="1"/>
  <c r="PVQ139" i="1"/>
  <c r="PVR139" i="1"/>
  <c r="PVS139" i="1"/>
  <c r="PVT139" i="1"/>
  <c r="PVU139" i="1"/>
  <c r="PVV139" i="1"/>
  <c r="PVW139" i="1"/>
  <c r="PVX139" i="1"/>
  <c r="PVY139" i="1"/>
  <c r="PVZ139" i="1"/>
  <c r="PWA139" i="1"/>
  <c r="PWB139" i="1"/>
  <c r="PWC139" i="1"/>
  <c r="PWD139" i="1"/>
  <c r="PWE139" i="1"/>
  <c r="PWF139" i="1"/>
  <c r="PWG139" i="1"/>
  <c r="PWH139" i="1"/>
  <c r="PWI139" i="1"/>
  <c r="PWJ139" i="1"/>
  <c r="PWK139" i="1"/>
  <c r="PWL139" i="1"/>
  <c r="PWM139" i="1"/>
  <c r="PWN139" i="1"/>
  <c r="PWO139" i="1"/>
  <c r="PWP139" i="1"/>
  <c r="PWQ139" i="1"/>
  <c r="PWR139" i="1"/>
  <c r="PWS139" i="1"/>
  <c r="PWT139" i="1"/>
  <c r="PWU139" i="1"/>
  <c r="PWV139" i="1"/>
  <c r="PWW139" i="1"/>
  <c r="PWX139" i="1"/>
  <c r="PWY139" i="1"/>
  <c r="PWZ139" i="1"/>
  <c r="PXA139" i="1"/>
  <c r="PXB139" i="1"/>
  <c r="PXC139" i="1"/>
  <c r="PXD139" i="1"/>
  <c r="PXE139" i="1"/>
  <c r="PXF139" i="1"/>
  <c r="PXG139" i="1"/>
  <c r="PXH139" i="1"/>
  <c r="PXI139" i="1"/>
  <c r="PXJ139" i="1"/>
  <c r="PXK139" i="1"/>
  <c r="PXL139" i="1"/>
  <c r="PXM139" i="1"/>
  <c r="PXN139" i="1"/>
  <c r="PXO139" i="1"/>
  <c r="PXP139" i="1"/>
  <c r="PXQ139" i="1"/>
  <c r="PXR139" i="1"/>
  <c r="PXS139" i="1"/>
  <c r="PXT139" i="1"/>
  <c r="PXU139" i="1"/>
  <c r="PXV139" i="1"/>
  <c r="PXW139" i="1"/>
  <c r="PXX139" i="1"/>
  <c r="PXY139" i="1"/>
  <c r="PXZ139" i="1"/>
  <c r="PYA139" i="1"/>
  <c r="PYB139" i="1"/>
  <c r="PYC139" i="1"/>
  <c r="PYD139" i="1"/>
  <c r="PYE139" i="1"/>
  <c r="PYF139" i="1"/>
  <c r="PYG139" i="1"/>
  <c r="PYH139" i="1"/>
  <c r="PYI139" i="1"/>
  <c r="PYJ139" i="1"/>
  <c r="PYK139" i="1"/>
  <c r="PYL139" i="1"/>
  <c r="PYM139" i="1"/>
  <c r="PYN139" i="1"/>
  <c r="PYO139" i="1"/>
  <c r="PYP139" i="1"/>
  <c r="PYQ139" i="1"/>
  <c r="PYR139" i="1"/>
  <c r="PYS139" i="1"/>
  <c r="PYT139" i="1"/>
  <c r="PYU139" i="1"/>
  <c r="PYV139" i="1"/>
  <c r="PYW139" i="1"/>
  <c r="PYX139" i="1"/>
  <c r="PYY139" i="1"/>
  <c r="PYZ139" i="1"/>
  <c r="PZA139" i="1"/>
  <c r="PZB139" i="1"/>
  <c r="PZC139" i="1"/>
  <c r="PZD139" i="1"/>
  <c r="PZE139" i="1"/>
  <c r="PZF139" i="1"/>
  <c r="PZG139" i="1"/>
  <c r="PZH139" i="1"/>
  <c r="PZI139" i="1"/>
  <c r="PZJ139" i="1"/>
  <c r="PZK139" i="1"/>
  <c r="PZL139" i="1"/>
  <c r="PZM139" i="1"/>
  <c r="PZN139" i="1"/>
  <c r="PZO139" i="1"/>
  <c r="PZP139" i="1"/>
  <c r="PZQ139" i="1"/>
  <c r="PZR139" i="1"/>
  <c r="PZS139" i="1"/>
  <c r="PZT139" i="1"/>
  <c r="PZU139" i="1"/>
  <c r="PZV139" i="1"/>
  <c r="PZW139" i="1"/>
  <c r="PZX139" i="1"/>
  <c r="PZY139" i="1"/>
  <c r="PZZ139" i="1"/>
  <c r="QAA139" i="1"/>
  <c r="QAB139" i="1"/>
  <c r="QAC139" i="1"/>
  <c r="QAD139" i="1"/>
  <c r="QAE139" i="1"/>
  <c r="QAF139" i="1"/>
  <c r="QAG139" i="1"/>
  <c r="QAH139" i="1"/>
  <c r="QAI139" i="1"/>
  <c r="QAJ139" i="1"/>
  <c r="QAK139" i="1"/>
  <c r="QAL139" i="1"/>
  <c r="QAM139" i="1"/>
  <c r="QAN139" i="1"/>
  <c r="QAO139" i="1"/>
  <c r="QAP139" i="1"/>
  <c r="QAQ139" i="1"/>
  <c r="QAR139" i="1"/>
  <c r="QAS139" i="1"/>
  <c r="QAT139" i="1"/>
  <c r="QAU139" i="1"/>
  <c r="QAV139" i="1"/>
  <c r="QAW139" i="1"/>
  <c r="QAX139" i="1"/>
  <c r="QAY139" i="1"/>
  <c r="QAZ139" i="1"/>
  <c r="QBA139" i="1"/>
  <c r="QBB139" i="1"/>
  <c r="QBC139" i="1"/>
  <c r="QBD139" i="1"/>
  <c r="QBE139" i="1"/>
  <c r="QBF139" i="1"/>
  <c r="QBG139" i="1"/>
  <c r="QBH139" i="1"/>
  <c r="QBI139" i="1"/>
  <c r="QBJ139" i="1"/>
  <c r="QBK139" i="1"/>
  <c r="QBL139" i="1"/>
  <c r="QBM139" i="1"/>
  <c r="QBN139" i="1"/>
  <c r="QBO139" i="1"/>
  <c r="QBP139" i="1"/>
  <c r="QBQ139" i="1"/>
  <c r="QBR139" i="1"/>
  <c r="QBS139" i="1"/>
  <c r="QBT139" i="1"/>
  <c r="QBU139" i="1"/>
  <c r="QBV139" i="1"/>
  <c r="QBW139" i="1"/>
  <c r="QBX139" i="1"/>
  <c r="QBY139" i="1"/>
  <c r="QBZ139" i="1"/>
  <c r="QCA139" i="1"/>
  <c r="QCB139" i="1"/>
  <c r="QCC139" i="1"/>
  <c r="QCD139" i="1"/>
  <c r="QCE139" i="1"/>
  <c r="QCF139" i="1"/>
  <c r="QCG139" i="1"/>
  <c r="QCH139" i="1"/>
  <c r="QCI139" i="1"/>
  <c r="QCJ139" i="1"/>
  <c r="QCK139" i="1"/>
  <c r="QCL139" i="1"/>
  <c r="QCM139" i="1"/>
  <c r="QCN139" i="1"/>
  <c r="QCO139" i="1"/>
  <c r="QCP139" i="1"/>
  <c r="QCQ139" i="1"/>
  <c r="QCR139" i="1"/>
  <c r="QCS139" i="1"/>
  <c r="QCT139" i="1"/>
  <c r="QCU139" i="1"/>
  <c r="QCV139" i="1"/>
  <c r="QCW139" i="1"/>
  <c r="QCX139" i="1"/>
  <c r="QCY139" i="1"/>
  <c r="QCZ139" i="1"/>
  <c r="QDA139" i="1"/>
  <c r="QDB139" i="1"/>
  <c r="QDC139" i="1"/>
  <c r="QDD139" i="1"/>
  <c r="QDE139" i="1"/>
  <c r="QDF139" i="1"/>
  <c r="QDG139" i="1"/>
  <c r="QDH139" i="1"/>
  <c r="QDI139" i="1"/>
  <c r="QDJ139" i="1"/>
  <c r="QDK139" i="1"/>
  <c r="QDL139" i="1"/>
  <c r="QDM139" i="1"/>
  <c r="QDN139" i="1"/>
  <c r="QDO139" i="1"/>
  <c r="QDP139" i="1"/>
  <c r="QDQ139" i="1"/>
  <c r="QDR139" i="1"/>
  <c r="QDS139" i="1"/>
  <c r="QDT139" i="1"/>
  <c r="QDU139" i="1"/>
  <c r="QDV139" i="1"/>
  <c r="QDW139" i="1"/>
  <c r="QDX139" i="1"/>
  <c r="QDY139" i="1"/>
  <c r="QDZ139" i="1"/>
  <c r="QEA139" i="1"/>
  <c r="QEB139" i="1"/>
  <c r="QEC139" i="1"/>
  <c r="QED139" i="1"/>
  <c r="QEE139" i="1"/>
  <c r="QEF139" i="1"/>
  <c r="QEG139" i="1"/>
  <c r="QEH139" i="1"/>
  <c r="QEI139" i="1"/>
  <c r="QEJ139" i="1"/>
  <c r="QEK139" i="1"/>
  <c r="QEL139" i="1"/>
  <c r="QEM139" i="1"/>
  <c r="QEN139" i="1"/>
  <c r="QEO139" i="1"/>
  <c r="QEP139" i="1"/>
  <c r="QEQ139" i="1"/>
  <c r="QER139" i="1"/>
  <c r="QES139" i="1"/>
  <c r="QET139" i="1"/>
  <c r="QEU139" i="1"/>
  <c r="QEV139" i="1"/>
  <c r="QEW139" i="1"/>
  <c r="QEX139" i="1"/>
  <c r="QEY139" i="1"/>
  <c r="QEZ139" i="1"/>
  <c r="QFA139" i="1"/>
  <c r="QFB139" i="1"/>
  <c r="QFC139" i="1"/>
  <c r="QFD139" i="1"/>
  <c r="QFE139" i="1"/>
  <c r="QFF139" i="1"/>
  <c r="QFG139" i="1"/>
  <c r="QFH139" i="1"/>
  <c r="QFI139" i="1"/>
  <c r="QFJ139" i="1"/>
  <c r="QFK139" i="1"/>
  <c r="QFL139" i="1"/>
  <c r="QFM139" i="1"/>
  <c r="QFN139" i="1"/>
  <c r="QFO139" i="1"/>
  <c r="QFP139" i="1"/>
  <c r="QFQ139" i="1"/>
  <c r="QFR139" i="1"/>
  <c r="QFS139" i="1"/>
  <c r="QFT139" i="1"/>
  <c r="QFU139" i="1"/>
  <c r="QFV139" i="1"/>
  <c r="QFW139" i="1"/>
  <c r="QFX139" i="1"/>
  <c r="QFY139" i="1"/>
  <c r="QFZ139" i="1"/>
  <c r="QGA139" i="1"/>
  <c r="QGB139" i="1"/>
  <c r="QGC139" i="1"/>
  <c r="QGD139" i="1"/>
  <c r="QGE139" i="1"/>
  <c r="QGF139" i="1"/>
  <c r="QGG139" i="1"/>
  <c r="QGH139" i="1"/>
  <c r="QGI139" i="1"/>
  <c r="QGJ139" i="1"/>
  <c r="QGK139" i="1"/>
  <c r="QGL139" i="1"/>
  <c r="QGM139" i="1"/>
  <c r="QGN139" i="1"/>
  <c r="QGO139" i="1"/>
  <c r="QGP139" i="1"/>
  <c r="QGQ139" i="1"/>
  <c r="QGR139" i="1"/>
  <c r="QGS139" i="1"/>
  <c r="QGT139" i="1"/>
  <c r="QGU139" i="1"/>
  <c r="QGV139" i="1"/>
  <c r="QGW139" i="1"/>
  <c r="QGX139" i="1"/>
  <c r="QGY139" i="1"/>
  <c r="QGZ139" i="1"/>
  <c r="QHA139" i="1"/>
  <c r="QHB139" i="1"/>
  <c r="QHC139" i="1"/>
  <c r="QHD139" i="1"/>
  <c r="QHE139" i="1"/>
  <c r="QHF139" i="1"/>
  <c r="QHG139" i="1"/>
  <c r="QHH139" i="1"/>
  <c r="QHI139" i="1"/>
  <c r="QHJ139" i="1"/>
  <c r="QHK139" i="1"/>
  <c r="QHL139" i="1"/>
  <c r="QHM139" i="1"/>
  <c r="QHN139" i="1"/>
  <c r="QHO139" i="1"/>
  <c r="QHP139" i="1"/>
  <c r="QHQ139" i="1"/>
  <c r="QHR139" i="1"/>
  <c r="QHS139" i="1"/>
  <c r="QHT139" i="1"/>
  <c r="QHU139" i="1"/>
  <c r="QHV139" i="1"/>
  <c r="QHW139" i="1"/>
  <c r="QHX139" i="1"/>
  <c r="QHY139" i="1"/>
  <c r="QHZ139" i="1"/>
  <c r="QIA139" i="1"/>
  <c r="QIB139" i="1"/>
  <c r="QIC139" i="1"/>
  <c r="QID139" i="1"/>
  <c r="QIE139" i="1"/>
  <c r="QIF139" i="1"/>
  <c r="QIG139" i="1"/>
  <c r="QIH139" i="1"/>
  <c r="QII139" i="1"/>
  <c r="QIJ139" i="1"/>
  <c r="QIK139" i="1"/>
  <c r="QIL139" i="1"/>
  <c r="QIM139" i="1"/>
  <c r="QIN139" i="1"/>
  <c r="QIO139" i="1"/>
  <c r="QIP139" i="1"/>
  <c r="QIQ139" i="1"/>
  <c r="QIR139" i="1"/>
  <c r="QIS139" i="1"/>
  <c r="QIT139" i="1"/>
  <c r="QIU139" i="1"/>
  <c r="QIV139" i="1"/>
  <c r="QIW139" i="1"/>
  <c r="QIX139" i="1"/>
  <c r="QIY139" i="1"/>
  <c r="QIZ139" i="1"/>
  <c r="QJA139" i="1"/>
  <c r="QJB139" i="1"/>
  <c r="QJC139" i="1"/>
  <c r="QJD139" i="1"/>
  <c r="QJE139" i="1"/>
  <c r="QJF139" i="1"/>
  <c r="QJG139" i="1"/>
  <c r="QJH139" i="1"/>
  <c r="QJI139" i="1"/>
  <c r="QJJ139" i="1"/>
  <c r="QJK139" i="1"/>
  <c r="QJL139" i="1"/>
  <c r="QJM139" i="1"/>
  <c r="QJN139" i="1"/>
  <c r="QJO139" i="1"/>
  <c r="QJP139" i="1"/>
  <c r="QJQ139" i="1"/>
  <c r="QJR139" i="1"/>
  <c r="QJS139" i="1"/>
  <c r="QJT139" i="1"/>
  <c r="QJU139" i="1"/>
  <c r="QJV139" i="1"/>
  <c r="QJW139" i="1"/>
  <c r="QJX139" i="1"/>
  <c r="QJY139" i="1"/>
  <c r="QJZ139" i="1"/>
  <c r="QKA139" i="1"/>
  <c r="QKB139" i="1"/>
  <c r="QKC139" i="1"/>
  <c r="QKD139" i="1"/>
  <c r="QKE139" i="1"/>
  <c r="QKF139" i="1"/>
  <c r="QKG139" i="1"/>
  <c r="QKH139" i="1"/>
  <c r="QKI139" i="1"/>
  <c r="QKJ139" i="1"/>
  <c r="QKK139" i="1"/>
  <c r="QKL139" i="1"/>
  <c r="QKM139" i="1"/>
  <c r="QKN139" i="1"/>
  <c r="QKO139" i="1"/>
  <c r="QKP139" i="1"/>
  <c r="QKQ139" i="1"/>
  <c r="QKR139" i="1"/>
  <c r="QKS139" i="1"/>
  <c r="QKT139" i="1"/>
  <c r="QKU139" i="1"/>
  <c r="QKV139" i="1"/>
  <c r="QKW139" i="1"/>
  <c r="QKX139" i="1"/>
  <c r="QKY139" i="1"/>
  <c r="QKZ139" i="1"/>
  <c r="QLA139" i="1"/>
  <c r="QLB139" i="1"/>
  <c r="QLC139" i="1"/>
  <c r="QLD139" i="1"/>
  <c r="QLE139" i="1"/>
  <c r="QLF139" i="1"/>
  <c r="QLG139" i="1"/>
  <c r="QLH139" i="1"/>
  <c r="QLI139" i="1"/>
  <c r="QLJ139" i="1"/>
  <c r="QLK139" i="1"/>
  <c r="QLL139" i="1"/>
  <c r="QLM139" i="1"/>
  <c r="QLN139" i="1"/>
  <c r="QLO139" i="1"/>
  <c r="QLP139" i="1"/>
  <c r="QLQ139" i="1"/>
  <c r="QLR139" i="1"/>
  <c r="QLS139" i="1"/>
  <c r="QLT139" i="1"/>
  <c r="QLU139" i="1"/>
  <c r="QLV139" i="1"/>
  <c r="QLW139" i="1"/>
  <c r="QLX139" i="1"/>
  <c r="QLY139" i="1"/>
  <c r="QLZ139" i="1"/>
  <c r="QMA139" i="1"/>
  <c r="QMB139" i="1"/>
  <c r="QMC139" i="1"/>
  <c r="QMD139" i="1"/>
  <c r="QME139" i="1"/>
  <c r="QMF139" i="1"/>
  <c r="QMG139" i="1"/>
  <c r="QMH139" i="1"/>
  <c r="QMI139" i="1"/>
  <c r="QMJ139" i="1"/>
  <c r="QMK139" i="1"/>
  <c r="QML139" i="1"/>
  <c r="QMM139" i="1"/>
  <c r="QMN139" i="1"/>
  <c r="QMO139" i="1"/>
  <c r="QMP139" i="1"/>
  <c r="QMQ139" i="1"/>
  <c r="QMR139" i="1"/>
  <c r="QMS139" i="1"/>
  <c r="QMT139" i="1"/>
  <c r="QMU139" i="1"/>
  <c r="QMV139" i="1"/>
  <c r="QMW139" i="1"/>
  <c r="QMX139" i="1"/>
  <c r="QMY139" i="1"/>
  <c r="QMZ139" i="1"/>
  <c r="QNA139" i="1"/>
  <c r="QNB139" i="1"/>
  <c r="QNC139" i="1"/>
  <c r="QND139" i="1"/>
  <c r="QNE139" i="1"/>
  <c r="QNF139" i="1"/>
  <c r="QNG139" i="1"/>
  <c r="QNH139" i="1"/>
  <c r="QNI139" i="1"/>
  <c r="QNJ139" i="1"/>
  <c r="QNK139" i="1"/>
  <c r="QNL139" i="1"/>
  <c r="QNM139" i="1"/>
  <c r="QNN139" i="1"/>
  <c r="QNO139" i="1"/>
  <c r="QNP139" i="1"/>
  <c r="QNQ139" i="1"/>
  <c r="QNR139" i="1"/>
  <c r="QNS139" i="1"/>
  <c r="QNT139" i="1"/>
  <c r="QNU139" i="1"/>
  <c r="QNV139" i="1"/>
  <c r="QNW139" i="1"/>
  <c r="QNX139" i="1"/>
  <c r="QNY139" i="1"/>
  <c r="QNZ139" i="1"/>
  <c r="QOA139" i="1"/>
  <c r="QOB139" i="1"/>
  <c r="QOC139" i="1"/>
  <c r="QOD139" i="1"/>
  <c r="QOE139" i="1"/>
  <c r="QOF139" i="1"/>
  <c r="QOG139" i="1"/>
  <c r="QOH139" i="1"/>
  <c r="QOI139" i="1"/>
  <c r="QOJ139" i="1"/>
  <c r="QOK139" i="1"/>
  <c r="QOL139" i="1"/>
  <c r="QOM139" i="1"/>
  <c r="QON139" i="1"/>
  <c r="QOO139" i="1"/>
  <c r="QOP139" i="1"/>
  <c r="QOQ139" i="1"/>
  <c r="QOR139" i="1"/>
  <c r="QOS139" i="1"/>
  <c r="QOT139" i="1"/>
  <c r="QOU139" i="1"/>
  <c r="QOV139" i="1"/>
  <c r="QOW139" i="1"/>
  <c r="QOX139" i="1"/>
  <c r="QOY139" i="1"/>
  <c r="QOZ139" i="1"/>
  <c r="QPA139" i="1"/>
  <c r="QPB139" i="1"/>
  <c r="QPC139" i="1"/>
  <c r="QPD139" i="1"/>
  <c r="QPE139" i="1"/>
  <c r="QPF139" i="1"/>
  <c r="QPG139" i="1"/>
  <c r="QPH139" i="1"/>
  <c r="QPI139" i="1"/>
  <c r="QPJ139" i="1"/>
  <c r="QPK139" i="1"/>
  <c r="QPL139" i="1"/>
  <c r="QPM139" i="1"/>
  <c r="QPN139" i="1"/>
  <c r="QPO139" i="1"/>
  <c r="QPP139" i="1"/>
  <c r="QPQ139" i="1"/>
  <c r="QPR139" i="1"/>
  <c r="QPS139" i="1"/>
  <c r="QPT139" i="1"/>
  <c r="QPU139" i="1"/>
  <c r="QPV139" i="1"/>
  <c r="QPW139" i="1"/>
  <c r="QPX139" i="1"/>
  <c r="QPY139" i="1"/>
  <c r="QPZ139" i="1"/>
  <c r="QQA139" i="1"/>
  <c r="QQB139" i="1"/>
  <c r="QQC139" i="1"/>
  <c r="QQD139" i="1"/>
  <c r="QQE139" i="1"/>
  <c r="QQF139" i="1"/>
  <c r="QQG139" i="1"/>
  <c r="QQH139" i="1"/>
  <c r="QQI139" i="1"/>
  <c r="QQJ139" i="1"/>
  <c r="QQK139" i="1"/>
  <c r="QQL139" i="1"/>
  <c r="QQM139" i="1"/>
  <c r="QQN139" i="1"/>
  <c r="QQO139" i="1"/>
  <c r="QQP139" i="1"/>
  <c r="QQQ139" i="1"/>
  <c r="QQR139" i="1"/>
  <c r="QQS139" i="1"/>
  <c r="QQT139" i="1"/>
  <c r="QQU139" i="1"/>
  <c r="QQV139" i="1"/>
  <c r="QQW139" i="1"/>
  <c r="QQX139" i="1"/>
  <c r="QQY139" i="1"/>
  <c r="QQZ139" i="1"/>
  <c r="QRA139" i="1"/>
  <c r="QRB139" i="1"/>
  <c r="QRC139" i="1"/>
  <c r="QRD139" i="1"/>
  <c r="QRE139" i="1"/>
  <c r="QRF139" i="1"/>
  <c r="QRG139" i="1"/>
  <c r="QRH139" i="1"/>
  <c r="QRI139" i="1"/>
  <c r="QRJ139" i="1"/>
  <c r="QRK139" i="1"/>
  <c r="QRL139" i="1"/>
  <c r="QRM139" i="1"/>
  <c r="QRN139" i="1"/>
  <c r="QRO139" i="1"/>
  <c r="QRP139" i="1"/>
  <c r="QRQ139" i="1"/>
  <c r="QRR139" i="1"/>
  <c r="QRS139" i="1"/>
  <c r="QRT139" i="1"/>
  <c r="QRU139" i="1"/>
  <c r="QRV139" i="1"/>
  <c r="QRW139" i="1"/>
  <c r="QRX139" i="1"/>
  <c r="QRY139" i="1"/>
  <c r="QRZ139" i="1"/>
  <c r="QSA139" i="1"/>
  <c r="QSB139" i="1"/>
  <c r="QSC139" i="1"/>
  <c r="QSD139" i="1"/>
  <c r="QSE139" i="1"/>
  <c r="QSF139" i="1"/>
  <c r="QSG139" i="1"/>
  <c r="QSH139" i="1"/>
  <c r="QSI139" i="1"/>
  <c r="QSJ139" i="1"/>
  <c r="QSK139" i="1"/>
  <c r="QSL139" i="1"/>
  <c r="QSM139" i="1"/>
  <c r="QSN139" i="1"/>
  <c r="QSO139" i="1"/>
  <c r="QSP139" i="1"/>
  <c r="QSQ139" i="1"/>
  <c r="QSR139" i="1"/>
  <c r="QSS139" i="1"/>
  <c r="QST139" i="1"/>
  <c r="QSU139" i="1"/>
  <c r="QSV139" i="1"/>
  <c r="QSW139" i="1"/>
  <c r="QSX139" i="1"/>
  <c r="QSY139" i="1"/>
  <c r="QSZ139" i="1"/>
  <c r="QTA139" i="1"/>
  <c r="QTB139" i="1"/>
  <c r="QTC139" i="1"/>
  <c r="QTD139" i="1"/>
  <c r="QTE139" i="1"/>
  <c r="QTF139" i="1"/>
  <c r="QTG139" i="1"/>
  <c r="QTH139" i="1"/>
  <c r="QTI139" i="1"/>
  <c r="QTJ139" i="1"/>
  <c r="QTK139" i="1"/>
  <c r="QTL139" i="1"/>
  <c r="QTM139" i="1"/>
  <c r="QTN139" i="1"/>
  <c r="QTO139" i="1"/>
  <c r="QTP139" i="1"/>
  <c r="QTQ139" i="1"/>
  <c r="QTR139" i="1"/>
  <c r="QTS139" i="1"/>
  <c r="QTT139" i="1"/>
  <c r="QTU139" i="1"/>
  <c r="QTV139" i="1"/>
  <c r="QTW139" i="1"/>
  <c r="QTX139" i="1"/>
  <c r="QTY139" i="1"/>
  <c r="QTZ139" i="1"/>
  <c r="QUA139" i="1"/>
  <c r="QUB139" i="1"/>
  <c r="QUC139" i="1"/>
  <c r="QUD139" i="1"/>
  <c r="QUE139" i="1"/>
  <c r="QUF139" i="1"/>
  <c r="QUG139" i="1"/>
  <c r="QUH139" i="1"/>
  <c r="QUI139" i="1"/>
  <c r="QUJ139" i="1"/>
  <c r="QUK139" i="1"/>
  <c r="QUL139" i="1"/>
  <c r="QUM139" i="1"/>
  <c r="QUN139" i="1"/>
  <c r="QUO139" i="1"/>
  <c r="QUP139" i="1"/>
  <c r="QUQ139" i="1"/>
  <c r="QUR139" i="1"/>
  <c r="QUS139" i="1"/>
  <c r="QUT139" i="1"/>
  <c r="QUU139" i="1"/>
  <c r="QUV139" i="1"/>
  <c r="QUW139" i="1"/>
  <c r="QUX139" i="1"/>
  <c r="QUY139" i="1"/>
  <c r="QUZ139" i="1"/>
  <c r="QVA139" i="1"/>
  <c r="QVB139" i="1"/>
  <c r="QVC139" i="1"/>
  <c r="QVD139" i="1"/>
  <c r="QVE139" i="1"/>
  <c r="QVF139" i="1"/>
  <c r="QVG139" i="1"/>
  <c r="QVH139" i="1"/>
  <c r="QVI139" i="1"/>
  <c r="QVJ139" i="1"/>
  <c r="QVK139" i="1"/>
  <c r="QVL139" i="1"/>
  <c r="QVM139" i="1"/>
  <c r="QVN139" i="1"/>
  <c r="QVO139" i="1"/>
  <c r="QVP139" i="1"/>
  <c r="QVQ139" i="1"/>
  <c r="QVR139" i="1"/>
  <c r="QVS139" i="1"/>
  <c r="QVT139" i="1"/>
  <c r="QVU139" i="1"/>
  <c r="QVV139" i="1"/>
  <c r="QVW139" i="1"/>
  <c r="QVX139" i="1"/>
  <c r="QVY139" i="1"/>
  <c r="QVZ139" i="1"/>
  <c r="QWA139" i="1"/>
  <c r="QWB139" i="1"/>
  <c r="QWC139" i="1"/>
  <c r="QWD139" i="1"/>
  <c r="QWE139" i="1"/>
  <c r="QWF139" i="1"/>
  <c r="QWG139" i="1"/>
  <c r="QWH139" i="1"/>
  <c r="QWI139" i="1"/>
  <c r="QWJ139" i="1"/>
  <c r="QWK139" i="1"/>
  <c r="QWL139" i="1"/>
  <c r="QWM139" i="1"/>
  <c r="QWN139" i="1"/>
  <c r="QWO139" i="1"/>
  <c r="QWP139" i="1"/>
  <c r="QWQ139" i="1"/>
  <c r="QWR139" i="1"/>
  <c r="QWS139" i="1"/>
  <c r="QWT139" i="1"/>
  <c r="QWU139" i="1"/>
  <c r="QWV139" i="1"/>
  <c r="QWW139" i="1"/>
  <c r="QWX139" i="1"/>
  <c r="QWY139" i="1"/>
  <c r="QWZ139" i="1"/>
  <c r="QXA139" i="1"/>
  <c r="QXB139" i="1"/>
  <c r="QXC139" i="1"/>
  <c r="QXD139" i="1"/>
  <c r="QXE139" i="1"/>
  <c r="QXF139" i="1"/>
  <c r="QXG139" i="1"/>
  <c r="QXH139" i="1"/>
  <c r="QXI139" i="1"/>
  <c r="QXJ139" i="1"/>
  <c r="QXK139" i="1"/>
  <c r="QXL139" i="1"/>
  <c r="QXM139" i="1"/>
  <c r="QXN139" i="1"/>
  <c r="QXO139" i="1"/>
  <c r="QXP139" i="1"/>
  <c r="QXQ139" i="1"/>
  <c r="QXR139" i="1"/>
  <c r="QXS139" i="1"/>
  <c r="QXT139" i="1"/>
  <c r="QXU139" i="1"/>
  <c r="QXV139" i="1"/>
  <c r="QXW139" i="1"/>
  <c r="QXX139" i="1"/>
  <c r="QXY139" i="1"/>
  <c r="QXZ139" i="1"/>
  <c r="QYA139" i="1"/>
  <c r="QYB139" i="1"/>
  <c r="QYC139" i="1"/>
  <c r="QYD139" i="1"/>
  <c r="QYE139" i="1"/>
  <c r="QYF139" i="1"/>
  <c r="QYG139" i="1"/>
  <c r="QYH139" i="1"/>
  <c r="QYI139" i="1"/>
  <c r="QYJ139" i="1"/>
  <c r="QYK139" i="1"/>
  <c r="QYL139" i="1"/>
  <c r="QYM139" i="1"/>
  <c r="QYN139" i="1"/>
  <c r="QYO139" i="1"/>
  <c r="QYP139" i="1"/>
  <c r="QYQ139" i="1"/>
  <c r="QYR139" i="1"/>
  <c r="QYS139" i="1"/>
  <c r="QYT139" i="1"/>
  <c r="QYU139" i="1"/>
  <c r="QYV139" i="1"/>
  <c r="QYW139" i="1"/>
  <c r="QYX139" i="1"/>
  <c r="QYY139" i="1"/>
  <c r="QYZ139" i="1"/>
  <c r="QZA139" i="1"/>
  <c r="QZB139" i="1"/>
  <c r="QZC139" i="1"/>
  <c r="QZD139" i="1"/>
  <c r="QZE139" i="1"/>
  <c r="QZF139" i="1"/>
  <c r="QZG139" i="1"/>
  <c r="QZH139" i="1"/>
  <c r="QZI139" i="1"/>
  <c r="QZJ139" i="1"/>
  <c r="QZK139" i="1"/>
  <c r="QZL139" i="1"/>
  <c r="QZM139" i="1"/>
  <c r="QZN139" i="1"/>
  <c r="QZO139" i="1"/>
  <c r="QZP139" i="1"/>
  <c r="QZQ139" i="1"/>
  <c r="QZR139" i="1"/>
  <c r="QZS139" i="1"/>
  <c r="QZT139" i="1"/>
  <c r="QZU139" i="1"/>
  <c r="QZV139" i="1"/>
  <c r="QZW139" i="1"/>
  <c r="QZX139" i="1"/>
  <c r="QZY139" i="1"/>
  <c r="QZZ139" i="1"/>
  <c r="RAA139" i="1"/>
  <c r="RAB139" i="1"/>
  <c r="RAC139" i="1"/>
  <c r="RAD139" i="1"/>
  <c r="RAE139" i="1"/>
  <c r="RAF139" i="1"/>
  <c r="RAG139" i="1"/>
  <c r="RAH139" i="1"/>
  <c r="RAI139" i="1"/>
  <c r="RAJ139" i="1"/>
  <c r="RAK139" i="1"/>
  <c r="RAL139" i="1"/>
  <c r="RAM139" i="1"/>
  <c r="RAN139" i="1"/>
  <c r="RAO139" i="1"/>
  <c r="RAP139" i="1"/>
  <c r="RAQ139" i="1"/>
  <c r="RAR139" i="1"/>
  <c r="RAS139" i="1"/>
  <c r="RAT139" i="1"/>
  <c r="RAU139" i="1"/>
  <c r="RAV139" i="1"/>
  <c r="RAW139" i="1"/>
  <c r="RAX139" i="1"/>
  <c r="RAY139" i="1"/>
  <c r="RAZ139" i="1"/>
  <c r="RBA139" i="1"/>
  <c r="RBB139" i="1"/>
  <c r="RBC139" i="1"/>
  <c r="RBD139" i="1"/>
  <c r="RBE139" i="1"/>
  <c r="RBF139" i="1"/>
  <c r="RBG139" i="1"/>
  <c r="RBH139" i="1"/>
  <c r="RBI139" i="1"/>
  <c r="RBJ139" i="1"/>
  <c r="RBK139" i="1"/>
  <c r="RBL139" i="1"/>
  <c r="RBM139" i="1"/>
  <c r="RBN139" i="1"/>
  <c r="RBO139" i="1"/>
  <c r="RBP139" i="1"/>
  <c r="RBQ139" i="1"/>
  <c r="RBR139" i="1"/>
  <c r="RBS139" i="1"/>
  <c r="RBT139" i="1"/>
  <c r="RBU139" i="1"/>
  <c r="RBV139" i="1"/>
  <c r="RBW139" i="1"/>
  <c r="RBX139" i="1"/>
  <c r="RBY139" i="1"/>
  <c r="RBZ139" i="1"/>
  <c r="RCA139" i="1"/>
  <c r="RCB139" i="1"/>
  <c r="RCC139" i="1"/>
  <c r="RCD139" i="1"/>
  <c r="RCE139" i="1"/>
  <c r="RCF139" i="1"/>
  <c r="RCG139" i="1"/>
  <c r="RCH139" i="1"/>
  <c r="RCI139" i="1"/>
  <c r="RCJ139" i="1"/>
  <c r="RCK139" i="1"/>
  <c r="RCL139" i="1"/>
  <c r="RCM139" i="1"/>
  <c r="RCN139" i="1"/>
  <c r="RCO139" i="1"/>
  <c r="RCP139" i="1"/>
  <c r="RCQ139" i="1"/>
  <c r="RCR139" i="1"/>
  <c r="RCS139" i="1"/>
  <c r="RCT139" i="1"/>
  <c r="RCU139" i="1"/>
  <c r="RCV139" i="1"/>
  <c r="RCW139" i="1"/>
  <c r="RCX139" i="1"/>
  <c r="RCY139" i="1"/>
  <c r="RCZ139" i="1"/>
  <c r="RDA139" i="1"/>
  <c r="RDB139" i="1"/>
  <c r="RDC139" i="1"/>
  <c r="RDD139" i="1"/>
  <c r="RDE139" i="1"/>
  <c r="RDF139" i="1"/>
  <c r="RDG139" i="1"/>
  <c r="RDH139" i="1"/>
  <c r="RDI139" i="1"/>
  <c r="RDJ139" i="1"/>
  <c r="RDK139" i="1"/>
  <c r="RDL139" i="1"/>
  <c r="RDM139" i="1"/>
  <c r="RDN139" i="1"/>
  <c r="RDO139" i="1"/>
  <c r="RDP139" i="1"/>
  <c r="RDQ139" i="1"/>
  <c r="RDR139" i="1"/>
  <c r="RDS139" i="1"/>
  <c r="RDT139" i="1"/>
  <c r="RDU139" i="1"/>
  <c r="RDV139" i="1"/>
  <c r="RDW139" i="1"/>
  <c r="RDX139" i="1"/>
  <c r="RDY139" i="1"/>
  <c r="RDZ139" i="1"/>
  <c r="REA139" i="1"/>
  <c r="REB139" i="1"/>
  <c r="REC139" i="1"/>
  <c r="RED139" i="1"/>
  <c r="REE139" i="1"/>
  <c r="REF139" i="1"/>
  <c r="REG139" i="1"/>
  <c r="REH139" i="1"/>
  <c r="REI139" i="1"/>
  <c r="REJ139" i="1"/>
  <c r="REK139" i="1"/>
  <c r="REL139" i="1"/>
  <c r="REM139" i="1"/>
  <c r="REN139" i="1"/>
  <c r="REO139" i="1"/>
  <c r="REP139" i="1"/>
  <c r="REQ139" i="1"/>
  <c r="RER139" i="1"/>
  <c r="RES139" i="1"/>
  <c r="RET139" i="1"/>
  <c r="REU139" i="1"/>
  <c r="REV139" i="1"/>
  <c r="REW139" i="1"/>
  <c r="REX139" i="1"/>
  <c r="REY139" i="1"/>
  <c r="REZ139" i="1"/>
  <c r="RFA139" i="1"/>
  <c r="RFB139" i="1"/>
  <c r="RFC139" i="1"/>
  <c r="RFD139" i="1"/>
  <c r="RFE139" i="1"/>
  <c r="RFF139" i="1"/>
  <c r="RFG139" i="1"/>
  <c r="RFH139" i="1"/>
  <c r="RFI139" i="1"/>
  <c r="RFJ139" i="1"/>
  <c r="RFK139" i="1"/>
  <c r="RFL139" i="1"/>
  <c r="RFM139" i="1"/>
  <c r="RFN139" i="1"/>
  <c r="RFO139" i="1"/>
  <c r="RFP139" i="1"/>
  <c r="RFQ139" i="1"/>
  <c r="RFR139" i="1"/>
  <c r="RFS139" i="1"/>
  <c r="RFT139" i="1"/>
  <c r="RFU139" i="1"/>
  <c r="RFV139" i="1"/>
  <c r="RFW139" i="1"/>
  <c r="RFX139" i="1"/>
  <c r="RFY139" i="1"/>
  <c r="RFZ139" i="1"/>
  <c r="RGA139" i="1"/>
  <c r="RGB139" i="1"/>
  <c r="RGC139" i="1"/>
  <c r="RGD139" i="1"/>
  <c r="RGE139" i="1"/>
  <c r="RGF139" i="1"/>
  <c r="RGG139" i="1"/>
  <c r="RGH139" i="1"/>
  <c r="RGI139" i="1"/>
  <c r="RGJ139" i="1"/>
  <c r="RGK139" i="1"/>
  <c r="RGL139" i="1"/>
  <c r="RGM139" i="1"/>
  <c r="RGN139" i="1"/>
  <c r="RGO139" i="1"/>
  <c r="RGP139" i="1"/>
  <c r="RGQ139" i="1"/>
  <c r="RGR139" i="1"/>
  <c r="RGS139" i="1"/>
  <c r="RGT139" i="1"/>
  <c r="RGU139" i="1"/>
  <c r="RGV139" i="1"/>
  <c r="RGW139" i="1"/>
  <c r="RGX139" i="1"/>
  <c r="RGY139" i="1"/>
  <c r="RGZ139" i="1"/>
  <c r="RHA139" i="1"/>
  <c r="RHB139" i="1"/>
  <c r="RHC139" i="1"/>
  <c r="RHD139" i="1"/>
  <c r="RHE139" i="1"/>
  <c r="RHF139" i="1"/>
  <c r="RHG139" i="1"/>
  <c r="RHH139" i="1"/>
  <c r="RHI139" i="1"/>
  <c r="RHJ139" i="1"/>
  <c r="RHK139" i="1"/>
  <c r="RHL139" i="1"/>
  <c r="RHM139" i="1"/>
  <c r="RHN139" i="1"/>
  <c r="RHO139" i="1"/>
  <c r="RHP139" i="1"/>
  <c r="RHQ139" i="1"/>
  <c r="RHR139" i="1"/>
  <c r="RHS139" i="1"/>
  <c r="RHT139" i="1"/>
  <c r="RHU139" i="1"/>
  <c r="RHV139" i="1"/>
  <c r="RHW139" i="1"/>
  <c r="RHX139" i="1"/>
  <c r="RHY139" i="1"/>
  <c r="RHZ139" i="1"/>
  <c r="RIA139" i="1"/>
  <c r="RIB139" i="1"/>
  <c r="RIC139" i="1"/>
  <c r="RID139" i="1"/>
  <c r="RIE139" i="1"/>
  <c r="RIF139" i="1"/>
  <c r="RIG139" i="1"/>
  <c r="RIH139" i="1"/>
  <c r="RII139" i="1"/>
  <c r="RIJ139" i="1"/>
  <c r="RIK139" i="1"/>
  <c r="RIL139" i="1"/>
  <c r="RIM139" i="1"/>
  <c r="RIN139" i="1"/>
  <c r="RIO139" i="1"/>
  <c r="RIP139" i="1"/>
  <c r="RIQ139" i="1"/>
  <c r="RIR139" i="1"/>
  <c r="RIS139" i="1"/>
  <c r="RIT139" i="1"/>
  <c r="RIU139" i="1"/>
  <c r="RIV139" i="1"/>
  <c r="RIW139" i="1"/>
  <c r="RIX139" i="1"/>
  <c r="RIY139" i="1"/>
  <c r="RIZ139" i="1"/>
  <c r="RJA139" i="1"/>
  <c r="RJB139" i="1"/>
  <c r="RJC139" i="1"/>
  <c r="RJD139" i="1"/>
  <c r="RJE139" i="1"/>
  <c r="RJF139" i="1"/>
  <c r="RJG139" i="1"/>
  <c r="RJH139" i="1"/>
  <c r="RJI139" i="1"/>
  <c r="RJJ139" i="1"/>
  <c r="RJK139" i="1"/>
  <c r="RJL139" i="1"/>
  <c r="RJM139" i="1"/>
  <c r="RJN139" i="1"/>
  <c r="RJO139" i="1"/>
  <c r="RJP139" i="1"/>
  <c r="RJQ139" i="1"/>
  <c r="RJR139" i="1"/>
  <c r="RJS139" i="1"/>
  <c r="RJT139" i="1"/>
  <c r="RJU139" i="1"/>
  <c r="RJV139" i="1"/>
  <c r="RJW139" i="1"/>
  <c r="RJX139" i="1"/>
  <c r="RJY139" i="1"/>
  <c r="RJZ139" i="1"/>
  <c r="RKA139" i="1"/>
  <c r="RKB139" i="1"/>
  <c r="RKC139" i="1"/>
  <c r="RKD139" i="1"/>
  <c r="RKE139" i="1"/>
  <c r="RKF139" i="1"/>
  <c r="RKG139" i="1"/>
  <c r="RKH139" i="1"/>
  <c r="RKI139" i="1"/>
  <c r="RKJ139" i="1"/>
  <c r="RKK139" i="1"/>
  <c r="RKL139" i="1"/>
  <c r="RKM139" i="1"/>
  <c r="RKN139" i="1"/>
  <c r="RKO139" i="1"/>
  <c r="RKP139" i="1"/>
  <c r="RKQ139" i="1"/>
  <c r="RKR139" i="1"/>
  <c r="RKS139" i="1"/>
  <c r="RKT139" i="1"/>
  <c r="RKU139" i="1"/>
  <c r="RKV139" i="1"/>
  <c r="RKW139" i="1"/>
  <c r="RKX139" i="1"/>
  <c r="RKY139" i="1"/>
  <c r="RKZ139" i="1"/>
  <c r="RLA139" i="1"/>
  <c r="RLB139" i="1"/>
  <c r="RLC139" i="1"/>
  <c r="RLD139" i="1"/>
  <c r="RLE139" i="1"/>
  <c r="RLF139" i="1"/>
  <c r="RLG139" i="1"/>
  <c r="RLH139" i="1"/>
  <c r="RLI139" i="1"/>
  <c r="RLJ139" i="1"/>
  <c r="RLK139" i="1"/>
  <c r="RLL139" i="1"/>
  <c r="RLM139" i="1"/>
  <c r="RLN139" i="1"/>
  <c r="RLO139" i="1"/>
  <c r="RLP139" i="1"/>
  <c r="RLQ139" i="1"/>
  <c r="RLR139" i="1"/>
  <c r="RLS139" i="1"/>
  <c r="RLT139" i="1"/>
  <c r="RLU139" i="1"/>
  <c r="RLV139" i="1"/>
  <c r="RLW139" i="1"/>
  <c r="RLX139" i="1"/>
  <c r="RLY139" i="1"/>
  <c r="RLZ139" i="1"/>
  <c r="RMA139" i="1"/>
  <c r="RMB139" i="1"/>
  <c r="RMC139" i="1"/>
  <c r="RMD139" i="1"/>
  <c r="RME139" i="1"/>
  <c r="RMF139" i="1"/>
  <c r="RMG139" i="1"/>
  <c r="RMH139" i="1"/>
  <c r="RMI139" i="1"/>
  <c r="RMJ139" i="1"/>
  <c r="RMK139" i="1"/>
  <c r="RML139" i="1"/>
  <c r="RMM139" i="1"/>
  <c r="RMN139" i="1"/>
  <c r="RMO139" i="1"/>
  <c r="RMP139" i="1"/>
  <c r="RMQ139" i="1"/>
  <c r="RMR139" i="1"/>
  <c r="RMS139" i="1"/>
  <c r="RMT139" i="1"/>
  <c r="RMU139" i="1"/>
  <c r="RMV139" i="1"/>
  <c r="RMW139" i="1"/>
  <c r="RMX139" i="1"/>
  <c r="RMY139" i="1"/>
  <c r="RMZ139" i="1"/>
  <c r="RNA139" i="1"/>
  <c r="RNB139" i="1"/>
  <c r="RNC139" i="1"/>
  <c r="RND139" i="1"/>
  <c r="RNE139" i="1"/>
  <c r="RNF139" i="1"/>
  <c r="RNG139" i="1"/>
  <c r="RNH139" i="1"/>
  <c r="RNI139" i="1"/>
  <c r="RNJ139" i="1"/>
  <c r="RNK139" i="1"/>
  <c r="RNL139" i="1"/>
  <c r="RNM139" i="1"/>
  <c r="RNN139" i="1"/>
  <c r="RNO139" i="1"/>
  <c r="RNP139" i="1"/>
  <c r="RNQ139" i="1"/>
  <c r="RNR139" i="1"/>
  <c r="RNS139" i="1"/>
  <c r="RNT139" i="1"/>
  <c r="RNU139" i="1"/>
  <c r="RNV139" i="1"/>
  <c r="RNW139" i="1"/>
  <c r="RNX139" i="1"/>
  <c r="RNY139" i="1"/>
  <c r="RNZ139" i="1"/>
  <c r="ROA139" i="1"/>
  <c r="ROB139" i="1"/>
  <c r="ROC139" i="1"/>
  <c r="ROD139" i="1"/>
  <c r="ROE139" i="1"/>
  <c r="ROF139" i="1"/>
  <c r="ROG139" i="1"/>
  <c r="ROH139" i="1"/>
  <c r="ROI139" i="1"/>
  <c r="ROJ139" i="1"/>
  <c r="ROK139" i="1"/>
  <c r="ROL139" i="1"/>
  <c r="ROM139" i="1"/>
  <c r="RON139" i="1"/>
  <c r="ROO139" i="1"/>
  <c r="ROP139" i="1"/>
  <c r="ROQ139" i="1"/>
  <c r="ROR139" i="1"/>
  <c r="ROS139" i="1"/>
  <c r="ROT139" i="1"/>
  <c r="ROU139" i="1"/>
  <c r="ROV139" i="1"/>
  <c r="ROW139" i="1"/>
  <c r="ROX139" i="1"/>
  <c r="ROY139" i="1"/>
  <c r="ROZ139" i="1"/>
  <c r="RPA139" i="1"/>
  <c r="RPB139" i="1"/>
  <c r="RPC139" i="1"/>
  <c r="RPD139" i="1"/>
  <c r="RPE139" i="1"/>
  <c r="RPF139" i="1"/>
  <c r="RPG139" i="1"/>
  <c r="RPH139" i="1"/>
  <c r="RPI139" i="1"/>
  <c r="RPJ139" i="1"/>
  <c r="RPK139" i="1"/>
  <c r="RPL139" i="1"/>
  <c r="RPM139" i="1"/>
  <c r="RPN139" i="1"/>
  <c r="RPO139" i="1"/>
  <c r="RPP139" i="1"/>
  <c r="RPQ139" i="1"/>
  <c r="RPR139" i="1"/>
  <c r="RPS139" i="1"/>
  <c r="RPT139" i="1"/>
  <c r="RPU139" i="1"/>
  <c r="RPV139" i="1"/>
  <c r="RPW139" i="1"/>
  <c r="RPX139" i="1"/>
  <c r="RPY139" i="1"/>
  <c r="RPZ139" i="1"/>
  <c r="RQA139" i="1"/>
  <c r="RQB139" i="1"/>
  <c r="RQC139" i="1"/>
  <c r="RQD139" i="1"/>
  <c r="RQE139" i="1"/>
  <c r="RQF139" i="1"/>
  <c r="RQG139" i="1"/>
  <c r="RQH139" i="1"/>
  <c r="RQI139" i="1"/>
  <c r="RQJ139" i="1"/>
  <c r="RQK139" i="1"/>
  <c r="RQL139" i="1"/>
  <c r="RQM139" i="1"/>
  <c r="RQN139" i="1"/>
  <c r="RQO139" i="1"/>
  <c r="RQP139" i="1"/>
  <c r="RQQ139" i="1"/>
  <c r="RQR139" i="1"/>
  <c r="RQS139" i="1"/>
  <c r="RQT139" i="1"/>
  <c r="RQU139" i="1"/>
  <c r="RQV139" i="1"/>
  <c r="RQW139" i="1"/>
  <c r="RQX139" i="1"/>
  <c r="RQY139" i="1"/>
  <c r="RQZ139" i="1"/>
  <c r="RRA139" i="1"/>
  <c r="RRB139" i="1"/>
  <c r="RRC139" i="1"/>
  <c r="RRD139" i="1"/>
  <c r="RRE139" i="1"/>
  <c r="RRF139" i="1"/>
  <c r="RRG139" i="1"/>
  <c r="RRH139" i="1"/>
  <c r="RRI139" i="1"/>
  <c r="RRJ139" i="1"/>
  <c r="RRK139" i="1"/>
  <c r="RRL139" i="1"/>
  <c r="RRM139" i="1"/>
  <c r="RRN139" i="1"/>
  <c r="RRO139" i="1"/>
  <c r="RRP139" i="1"/>
  <c r="RRQ139" i="1"/>
  <c r="RRR139" i="1"/>
  <c r="RRS139" i="1"/>
  <c r="RRT139" i="1"/>
  <c r="RRU139" i="1"/>
  <c r="RRV139" i="1"/>
  <c r="RRW139" i="1"/>
  <c r="RRX139" i="1"/>
  <c r="RRY139" i="1"/>
  <c r="RRZ139" i="1"/>
  <c r="RSA139" i="1"/>
  <c r="RSB139" i="1"/>
  <c r="RSC139" i="1"/>
  <c r="RSD139" i="1"/>
  <c r="RSE139" i="1"/>
  <c r="RSF139" i="1"/>
  <c r="RSG139" i="1"/>
  <c r="RSH139" i="1"/>
  <c r="RSI139" i="1"/>
  <c r="RSJ139" i="1"/>
  <c r="RSK139" i="1"/>
  <c r="RSL139" i="1"/>
  <c r="RSM139" i="1"/>
  <c r="RSN139" i="1"/>
  <c r="RSO139" i="1"/>
  <c r="RSP139" i="1"/>
  <c r="RSQ139" i="1"/>
  <c r="RSR139" i="1"/>
  <c r="RSS139" i="1"/>
  <c r="RST139" i="1"/>
  <c r="RSU139" i="1"/>
  <c r="RSV139" i="1"/>
  <c r="RSW139" i="1"/>
  <c r="RSX139" i="1"/>
  <c r="RSY139" i="1"/>
  <c r="RSZ139" i="1"/>
  <c r="RTA139" i="1"/>
  <c r="RTB139" i="1"/>
  <c r="RTC139" i="1"/>
  <c r="RTD139" i="1"/>
  <c r="RTE139" i="1"/>
  <c r="RTF139" i="1"/>
  <c r="RTG139" i="1"/>
  <c r="RTH139" i="1"/>
  <c r="RTI139" i="1"/>
  <c r="RTJ139" i="1"/>
  <c r="RTK139" i="1"/>
  <c r="RTL139" i="1"/>
  <c r="RTM139" i="1"/>
  <c r="RTN139" i="1"/>
  <c r="RTO139" i="1"/>
  <c r="RTP139" i="1"/>
  <c r="RTQ139" i="1"/>
  <c r="RTR139" i="1"/>
  <c r="RTS139" i="1"/>
  <c r="RTT139" i="1"/>
  <c r="RTU139" i="1"/>
  <c r="RTV139" i="1"/>
  <c r="RTW139" i="1"/>
  <c r="RTX139" i="1"/>
  <c r="RTY139" i="1"/>
  <c r="RTZ139" i="1"/>
  <c r="RUA139" i="1"/>
  <c r="RUB139" i="1"/>
  <c r="RUC139" i="1"/>
  <c r="RUD139" i="1"/>
  <c r="RUE139" i="1"/>
  <c r="RUF139" i="1"/>
  <c r="RUG139" i="1"/>
  <c r="RUH139" i="1"/>
  <c r="RUI139" i="1"/>
  <c r="RUJ139" i="1"/>
  <c r="RUK139" i="1"/>
  <c r="RUL139" i="1"/>
  <c r="RUM139" i="1"/>
  <c r="RUN139" i="1"/>
  <c r="RUO139" i="1"/>
  <c r="RUP139" i="1"/>
  <c r="RUQ139" i="1"/>
  <c r="RUR139" i="1"/>
  <c r="RUS139" i="1"/>
  <c r="RUT139" i="1"/>
  <c r="RUU139" i="1"/>
  <c r="RUV139" i="1"/>
  <c r="RUW139" i="1"/>
  <c r="RUX139" i="1"/>
  <c r="RUY139" i="1"/>
  <c r="RUZ139" i="1"/>
  <c r="RVA139" i="1"/>
  <c r="RVB139" i="1"/>
  <c r="RVC139" i="1"/>
  <c r="RVD139" i="1"/>
  <c r="RVE139" i="1"/>
  <c r="RVF139" i="1"/>
  <c r="RVG139" i="1"/>
  <c r="RVH139" i="1"/>
  <c r="RVI139" i="1"/>
  <c r="RVJ139" i="1"/>
  <c r="RVK139" i="1"/>
  <c r="RVL139" i="1"/>
  <c r="RVM139" i="1"/>
  <c r="RVN139" i="1"/>
  <c r="RVO139" i="1"/>
  <c r="RVP139" i="1"/>
  <c r="RVQ139" i="1"/>
  <c r="RVR139" i="1"/>
  <c r="RVS139" i="1"/>
  <c r="RVT139" i="1"/>
  <c r="RVU139" i="1"/>
  <c r="RVV139" i="1"/>
  <c r="RVW139" i="1"/>
  <c r="RVX139" i="1"/>
  <c r="RVY139" i="1"/>
  <c r="RVZ139" i="1"/>
  <c r="RWA139" i="1"/>
  <c r="RWB139" i="1"/>
  <c r="RWC139" i="1"/>
  <c r="RWD139" i="1"/>
  <c r="RWE139" i="1"/>
  <c r="RWF139" i="1"/>
  <c r="RWG139" i="1"/>
  <c r="RWH139" i="1"/>
  <c r="RWI139" i="1"/>
  <c r="RWJ139" i="1"/>
  <c r="RWK139" i="1"/>
  <c r="RWL139" i="1"/>
  <c r="RWM139" i="1"/>
  <c r="RWN139" i="1"/>
  <c r="RWO139" i="1"/>
  <c r="RWP139" i="1"/>
  <c r="RWQ139" i="1"/>
  <c r="RWR139" i="1"/>
  <c r="RWS139" i="1"/>
  <c r="RWT139" i="1"/>
  <c r="RWU139" i="1"/>
  <c r="RWV139" i="1"/>
  <c r="RWW139" i="1"/>
  <c r="RWX139" i="1"/>
  <c r="RWY139" i="1"/>
  <c r="RWZ139" i="1"/>
  <c r="RXA139" i="1"/>
  <c r="RXB139" i="1"/>
  <c r="RXC139" i="1"/>
  <c r="RXD139" i="1"/>
  <c r="RXE139" i="1"/>
  <c r="RXF139" i="1"/>
  <c r="RXG139" i="1"/>
  <c r="RXH139" i="1"/>
  <c r="RXI139" i="1"/>
  <c r="RXJ139" i="1"/>
  <c r="RXK139" i="1"/>
  <c r="RXL139" i="1"/>
  <c r="RXM139" i="1"/>
  <c r="RXN139" i="1"/>
  <c r="RXO139" i="1"/>
  <c r="RXP139" i="1"/>
  <c r="RXQ139" i="1"/>
  <c r="RXR139" i="1"/>
  <c r="RXS139" i="1"/>
  <c r="RXT139" i="1"/>
  <c r="RXU139" i="1"/>
  <c r="RXV139" i="1"/>
  <c r="RXW139" i="1"/>
  <c r="RXX139" i="1"/>
  <c r="RXY139" i="1"/>
  <c r="RXZ139" i="1"/>
  <c r="RYA139" i="1"/>
  <c r="RYB139" i="1"/>
  <c r="RYC139" i="1"/>
  <c r="RYD139" i="1"/>
  <c r="RYE139" i="1"/>
  <c r="RYF139" i="1"/>
  <c r="RYG139" i="1"/>
  <c r="RYH139" i="1"/>
  <c r="RYI139" i="1"/>
  <c r="RYJ139" i="1"/>
  <c r="RYK139" i="1"/>
  <c r="RYL139" i="1"/>
  <c r="RYM139" i="1"/>
  <c r="RYN139" i="1"/>
  <c r="RYO139" i="1"/>
  <c r="RYP139" i="1"/>
  <c r="RYQ139" i="1"/>
  <c r="RYR139" i="1"/>
  <c r="RYS139" i="1"/>
  <c r="RYT139" i="1"/>
  <c r="RYU139" i="1"/>
  <c r="RYV139" i="1"/>
  <c r="RYW139" i="1"/>
  <c r="RYX139" i="1"/>
  <c r="RYY139" i="1"/>
  <c r="RYZ139" i="1"/>
  <c r="RZA139" i="1"/>
  <c r="RZB139" i="1"/>
  <c r="RZC139" i="1"/>
  <c r="RZD139" i="1"/>
  <c r="RZE139" i="1"/>
  <c r="RZF139" i="1"/>
  <c r="RZG139" i="1"/>
  <c r="RZH139" i="1"/>
  <c r="RZI139" i="1"/>
  <c r="RZJ139" i="1"/>
  <c r="RZK139" i="1"/>
  <c r="RZL139" i="1"/>
  <c r="RZM139" i="1"/>
  <c r="RZN139" i="1"/>
  <c r="RZO139" i="1"/>
  <c r="RZP139" i="1"/>
  <c r="RZQ139" i="1"/>
  <c r="RZR139" i="1"/>
  <c r="RZS139" i="1"/>
  <c r="RZT139" i="1"/>
  <c r="RZU139" i="1"/>
  <c r="RZV139" i="1"/>
  <c r="RZW139" i="1"/>
  <c r="RZX139" i="1"/>
  <c r="RZY139" i="1"/>
  <c r="RZZ139" i="1"/>
  <c r="SAA139" i="1"/>
  <c r="SAB139" i="1"/>
  <c r="SAC139" i="1"/>
  <c r="SAD139" i="1"/>
  <c r="SAE139" i="1"/>
  <c r="SAF139" i="1"/>
  <c r="SAG139" i="1"/>
  <c r="SAH139" i="1"/>
  <c r="SAI139" i="1"/>
  <c r="SAJ139" i="1"/>
  <c r="SAK139" i="1"/>
  <c r="SAL139" i="1"/>
  <c r="SAM139" i="1"/>
  <c r="SAN139" i="1"/>
  <c r="SAO139" i="1"/>
  <c r="SAP139" i="1"/>
  <c r="SAQ139" i="1"/>
  <c r="SAR139" i="1"/>
  <c r="SAS139" i="1"/>
  <c r="SAT139" i="1"/>
  <c r="SAU139" i="1"/>
  <c r="SAV139" i="1"/>
  <c r="SAW139" i="1"/>
  <c r="SAX139" i="1"/>
  <c r="SAY139" i="1"/>
  <c r="SAZ139" i="1"/>
  <c r="SBA139" i="1"/>
  <c r="SBB139" i="1"/>
  <c r="SBC139" i="1"/>
  <c r="SBD139" i="1"/>
  <c r="SBE139" i="1"/>
  <c r="SBF139" i="1"/>
  <c r="SBG139" i="1"/>
  <c r="SBH139" i="1"/>
  <c r="SBI139" i="1"/>
  <c r="SBJ139" i="1"/>
  <c r="SBK139" i="1"/>
  <c r="SBL139" i="1"/>
  <c r="SBM139" i="1"/>
  <c r="SBN139" i="1"/>
  <c r="SBO139" i="1"/>
  <c r="SBP139" i="1"/>
  <c r="SBQ139" i="1"/>
  <c r="SBR139" i="1"/>
  <c r="SBS139" i="1"/>
  <c r="SBT139" i="1"/>
  <c r="SBU139" i="1"/>
  <c r="SBV139" i="1"/>
  <c r="SBW139" i="1"/>
  <c r="SBX139" i="1"/>
  <c r="SBY139" i="1"/>
  <c r="SBZ139" i="1"/>
  <c r="SCA139" i="1"/>
  <c r="SCB139" i="1"/>
  <c r="SCC139" i="1"/>
  <c r="SCD139" i="1"/>
  <c r="SCE139" i="1"/>
  <c r="SCF139" i="1"/>
  <c r="SCG139" i="1"/>
  <c r="SCH139" i="1"/>
  <c r="SCI139" i="1"/>
  <c r="SCJ139" i="1"/>
  <c r="SCK139" i="1"/>
  <c r="SCL139" i="1"/>
  <c r="SCM139" i="1"/>
  <c r="SCN139" i="1"/>
  <c r="SCO139" i="1"/>
  <c r="SCP139" i="1"/>
  <c r="SCQ139" i="1"/>
  <c r="SCR139" i="1"/>
  <c r="SCS139" i="1"/>
  <c r="SCT139" i="1"/>
  <c r="SCU139" i="1"/>
  <c r="SCV139" i="1"/>
  <c r="SCW139" i="1"/>
  <c r="SCX139" i="1"/>
  <c r="SCY139" i="1"/>
  <c r="SCZ139" i="1"/>
  <c r="SDA139" i="1"/>
  <c r="SDB139" i="1"/>
  <c r="SDC139" i="1"/>
  <c r="SDD139" i="1"/>
  <c r="SDE139" i="1"/>
  <c r="SDF139" i="1"/>
  <c r="SDG139" i="1"/>
  <c r="SDH139" i="1"/>
  <c r="SDI139" i="1"/>
  <c r="SDJ139" i="1"/>
  <c r="SDK139" i="1"/>
  <c r="SDL139" i="1"/>
  <c r="SDM139" i="1"/>
  <c r="SDN139" i="1"/>
  <c r="SDO139" i="1"/>
  <c r="SDP139" i="1"/>
  <c r="SDQ139" i="1"/>
  <c r="SDR139" i="1"/>
  <c r="SDS139" i="1"/>
  <c r="SDT139" i="1"/>
  <c r="SDU139" i="1"/>
  <c r="SDV139" i="1"/>
  <c r="SDW139" i="1"/>
  <c r="SDX139" i="1"/>
  <c r="SDY139" i="1"/>
  <c r="SDZ139" i="1"/>
  <c r="SEA139" i="1"/>
  <c r="SEB139" i="1"/>
  <c r="SEC139" i="1"/>
  <c r="SED139" i="1"/>
  <c r="SEE139" i="1"/>
  <c r="SEF139" i="1"/>
  <c r="SEG139" i="1"/>
  <c r="SEH139" i="1"/>
  <c r="SEI139" i="1"/>
  <c r="SEJ139" i="1"/>
  <c r="SEK139" i="1"/>
  <c r="SEL139" i="1"/>
  <c r="SEM139" i="1"/>
  <c r="SEN139" i="1"/>
  <c r="SEO139" i="1"/>
  <c r="SEP139" i="1"/>
  <c r="SEQ139" i="1"/>
  <c r="SER139" i="1"/>
  <c r="SES139" i="1"/>
  <c r="SET139" i="1"/>
  <c r="SEU139" i="1"/>
  <c r="SEV139" i="1"/>
  <c r="SEW139" i="1"/>
  <c r="SEX139" i="1"/>
  <c r="SEY139" i="1"/>
  <c r="SEZ139" i="1"/>
  <c r="SFA139" i="1"/>
  <c r="SFB139" i="1"/>
  <c r="SFC139" i="1"/>
  <c r="SFD139" i="1"/>
  <c r="SFE139" i="1"/>
  <c r="SFF139" i="1"/>
  <c r="SFG139" i="1"/>
  <c r="SFH139" i="1"/>
  <c r="SFI139" i="1"/>
  <c r="SFJ139" i="1"/>
  <c r="SFK139" i="1"/>
  <c r="SFL139" i="1"/>
  <c r="SFM139" i="1"/>
  <c r="SFN139" i="1"/>
  <c r="SFO139" i="1"/>
  <c r="SFP139" i="1"/>
  <c r="SFQ139" i="1"/>
  <c r="SFR139" i="1"/>
  <c r="SFS139" i="1"/>
  <c r="SFT139" i="1"/>
  <c r="SFU139" i="1"/>
  <c r="SFV139" i="1"/>
  <c r="SFW139" i="1"/>
  <c r="SFX139" i="1"/>
  <c r="SFY139" i="1"/>
  <c r="SFZ139" i="1"/>
  <c r="SGA139" i="1"/>
  <c r="SGB139" i="1"/>
  <c r="SGC139" i="1"/>
  <c r="SGD139" i="1"/>
  <c r="SGE139" i="1"/>
  <c r="SGF139" i="1"/>
  <c r="SGG139" i="1"/>
  <c r="SGH139" i="1"/>
  <c r="SGI139" i="1"/>
  <c r="SGJ139" i="1"/>
  <c r="SGK139" i="1"/>
  <c r="SGL139" i="1"/>
  <c r="SGM139" i="1"/>
  <c r="SGN139" i="1"/>
  <c r="SGO139" i="1"/>
  <c r="SGP139" i="1"/>
  <c r="SGQ139" i="1"/>
  <c r="SGR139" i="1"/>
  <c r="SGS139" i="1"/>
  <c r="SGT139" i="1"/>
  <c r="SGU139" i="1"/>
  <c r="SGV139" i="1"/>
  <c r="SGW139" i="1"/>
  <c r="SGX139" i="1"/>
  <c r="SGY139" i="1"/>
  <c r="SGZ139" i="1"/>
  <c r="SHA139" i="1"/>
  <c r="SHB139" i="1"/>
  <c r="SHC139" i="1"/>
  <c r="SHD139" i="1"/>
  <c r="SHE139" i="1"/>
  <c r="SHF139" i="1"/>
  <c r="SHG139" i="1"/>
  <c r="SHH139" i="1"/>
  <c r="SHI139" i="1"/>
  <c r="SHJ139" i="1"/>
  <c r="SHK139" i="1"/>
  <c r="SHL139" i="1"/>
  <c r="SHM139" i="1"/>
  <c r="SHN139" i="1"/>
  <c r="SHO139" i="1"/>
  <c r="SHP139" i="1"/>
  <c r="SHQ139" i="1"/>
  <c r="SHR139" i="1"/>
  <c r="SHS139" i="1"/>
  <c r="SHT139" i="1"/>
  <c r="SHU139" i="1"/>
  <c r="SHV139" i="1"/>
  <c r="SHW139" i="1"/>
  <c r="SHX139" i="1"/>
  <c r="SHY139" i="1"/>
  <c r="SHZ139" i="1"/>
  <c r="SIA139" i="1"/>
  <c r="SIB139" i="1"/>
  <c r="SIC139" i="1"/>
  <c r="SID139" i="1"/>
  <c r="SIE139" i="1"/>
  <c r="SIF139" i="1"/>
  <c r="SIG139" i="1"/>
  <c r="SIH139" i="1"/>
  <c r="SII139" i="1"/>
  <c r="SIJ139" i="1"/>
  <c r="SIK139" i="1"/>
  <c r="SIL139" i="1"/>
  <c r="SIM139" i="1"/>
  <c r="SIN139" i="1"/>
  <c r="SIO139" i="1"/>
  <c r="SIP139" i="1"/>
  <c r="SIQ139" i="1"/>
  <c r="SIR139" i="1"/>
  <c r="SIS139" i="1"/>
  <c r="SIT139" i="1"/>
  <c r="SIU139" i="1"/>
  <c r="SIV139" i="1"/>
  <c r="SIW139" i="1"/>
  <c r="SIX139" i="1"/>
  <c r="SIY139" i="1"/>
  <c r="SIZ139" i="1"/>
  <c r="SJA139" i="1"/>
  <c r="SJB139" i="1"/>
  <c r="SJC139" i="1"/>
  <c r="SJD139" i="1"/>
  <c r="SJE139" i="1"/>
  <c r="SJF139" i="1"/>
  <c r="SJG139" i="1"/>
  <c r="SJH139" i="1"/>
  <c r="SJI139" i="1"/>
  <c r="SJJ139" i="1"/>
  <c r="SJK139" i="1"/>
  <c r="SJL139" i="1"/>
  <c r="SJM139" i="1"/>
  <c r="SJN139" i="1"/>
  <c r="SJO139" i="1"/>
  <c r="SJP139" i="1"/>
  <c r="SJQ139" i="1"/>
  <c r="SJR139" i="1"/>
  <c r="SJS139" i="1"/>
  <c r="SJT139" i="1"/>
  <c r="SJU139" i="1"/>
  <c r="SJV139" i="1"/>
  <c r="SJW139" i="1"/>
  <c r="SJX139" i="1"/>
  <c r="SJY139" i="1"/>
  <c r="SJZ139" i="1"/>
  <c r="SKA139" i="1"/>
  <c r="SKB139" i="1"/>
  <c r="SKC139" i="1"/>
  <c r="SKD139" i="1"/>
  <c r="SKE139" i="1"/>
  <c r="SKF139" i="1"/>
  <c r="SKG139" i="1"/>
  <c r="SKH139" i="1"/>
  <c r="SKI139" i="1"/>
  <c r="SKJ139" i="1"/>
  <c r="SKK139" i="1"/>
  <c r="SKL139" i="1"/>
  <c r="SKM139" i="1"/>
  <c r="SKN139" i="1"/>
  <c r="SKO139" i="1"/>
  <c r="SKP139" i="1"/>
  <c r="SKQ139" i="1"/>
  <c r="SKR139" i="1"/>
  <c r="SKS139" i="1"/>
  <c r="SKT139" i="1"/>
  <c r="SKU139" i="1"/>
  <c r="SKV139" i="1"/>
  <c r="SKW139" i="1"/>
  <c r="SKX139" i="1"/>
  <c r="SKY139" i="1"/>
  <c r="SKZ139" i="1"/>
  <c r="SLA139" i="1"/>
  <c r="SLB139" i="1"/>
  <c r="SLC139" i="1"/>
  <c r="SLD139" i="1"/>
  <c r="SLE139" i="1"/>
  <c r="SLF139" i="1"/>
  <c r="SLG139" i="1"/>
  <c r="SLH139" i="1"/>
  <c r="SLI139" i="1"/>
  <c r="SLJ139" i="1"/>
  <c r="SLK139" i="1"/>
  <c r="SLL139" i="1"/>
  <c r="SLM139" i="1"/>
  <c r="SLN139" i="1"/>
  <c r="SLO139" i="1"/>
  <c r="SLP139" i="1"/>
  <c r="SLQ139" i="1"/>
  <c r="SLR139" i="1"/>
  <c r="SLS139" i="1"/>
  <c r="SLT139" i="1"/>
  <c r="SLU139" i="1"/>
  <c r="SLV139" i="1"/>
  <c r="SLW139" i="1"/>
  <c r="SLX139" i="1"/>
  <c r="SLY139" i="1"/>
  <c r="SLZ139" i="1"/>
  <c r="SMA139" i="1"/>
  <c r="SMB139" i="1"/>
  <c r="SMC139" i="1"/>
  <c r="SMD139" i="1"/>
  <c r="SME139" i="1"/>
  <c r="SMF139" i="1"/>
  <c r="SMG139" i="1"/>
  <c r="SMH139" i="1"/>
  <c r="SMI139" i="1"/>
  <c r="SMJ139" i="1"/>
  <c r="SMK139" i="1"/>
  <c r="SML139" i="1"/>
  <c r="SMM139" i="1"/>
  <c r="SMN139" i="1"/>
  <c r="SMO139" i="1"/>
  <c r="SMP139" i="1"/>
  <c r="SMQ139" i="1"/>
  <c r="SMR139" i="1"/>
  <c r="SMS139" i="1"/>
  <c r="SMT139" i="1"/>
  <c r="SMU139" i="1"/>
  <c r="SMV139" i="1"/>
  <c r="SMW139" i="1"/>
  <c r="SMX139" i="1"/>
  <c r="SMY139" i="1"/>
  <c r="SMZ139" i="1"/>
  <c r="SNA139" i="1"/>
  <c r="SNB139" i="1"/>
  <c r="SNC139" i="1"/>
  <c r="SND139" i="1"/>
  <c r="SNE139" i="1"/>
  <c r="SNF139" i="1"/>
  <c r="SNG139" i="1"/>
  <c r="SNH139" i="1"/>
  <c r="SNI139" i="1"/>
  <c r="SNJ139" i="1"/>
  <c r="SNK139" i="1"/>
  <c r="SNL139" i="1"/>
  <c r="SNM139" i="1"/>
  <c r="SNN139" i="1"/>
  <c r="SNO139" i="1"/>
  <c r="SNP139" i="1"/>
  <c r="SNQ139" i="1"/>
  <c r="SNR139" i="1"/>
  <c r="SNS139" i="1"/>
  <c r="SNT139" i="1"/>
  <c r="SNU139" i="1"/>
  <c r="SNV139" i="1"/>
  <c r="SNW139" i="1"/>
  <c r="SNX139" i="1"/>
  <c r="SNY139" i="1"/>
  <c r="SNZ139" i="1"/>
  <c r="SOA139" i="1"/>
  <c r="SOB139" i="1"/>
  <c r="SOC139" i="1"/>
  <c r="SOD139" i="1"/>
  <c r="SOE139" i="1"/>
  <c r="SOF139" i="1"/>
  <c r="SOG139" i="1"/>
  <c r="SOH139" i="1"/>
  <c r="SOI139" i="1"/>
  <c r="SOJ139" i="1"/>
  <c r="SOK139" i="1"/>
  <c r="SOL139" i="1"/>
  <c r="SOM139" i="1"/>
  <c r="SON139" i="1"/>
  <c r="SOO139" i="1"/>
  <c r="SOP139" i="1"/>
  <c r="SOQ139" i="1"/>
  <c r="SOR139" i="1"/>
  <c r="SOS139" i="1"/>
  <c r="SOT139" i="1"/>
  <c r="SOU139" i="1"/>
  <c r="SOV139" i="1"/>
  <c r="SOW139" i="1"/>
  <c r="SOX139" i="1"/>
  <c r="SOY139" i="1"/>
  <c r="SOZ139" i="1"/>
  <c r="SPA139" i="1"/>
  <c r="SPB139" i="1"/>
  <c r="SPC139" i="1"/>
  <c r="SPD139" i="1"/>
  <c r="SPE139" i="1"/>
  <c r="SPF139" i="1"/>
  <c r="SPG139" i="1"/>
  <c r="SPH139" i="1"/>
  <c r="SPI139" i="1"/>
  <c r="SPJ139" i="1"/>
  <c r="SPK139" i="1"/>
  <c r="SPL139" i="1"/>
  <c r="SPM139" i="1"/>
  <c r="SPN139" i="1"/>
  <c r="SPO139" i="1"/>
  <c r="SPP139" i="1"/>
  <c r="SPQ139" i="1"/>
  <c r="SPR139" i="1"/>
  <c r="SPS139" i="1"/>
  <c r="SPT139" i="1"/>
  <c r="SPU139" i="1"/>
  <c r="SPV139" i="1"/>
  <c r="SPW139" i="1"/>
  <c r="SPX139" i="1"/>
  <c r="SPY139" i="1"/>
  <c r="SPZ139" i="1"/>
  <c r="SQA139" i="1"/>
  <c r="SQB139" i="1"/>
  <c r="SQC139" i="1"/>
  <c r="SQD139" i="1"/>
  <c r="SQE139" i="1"/>
  <c r="SQF139" i="1"/>
  <c r="SQG139" i="1"/>
  <c r="SQH139" i="1"/>
  <c r="SQI139" i="1"/>
  <c r="SQJ139" i="1"/>
  <c r="SQK139" i="1"/>
  <c r="SQL139" i="1"/>
  <c r="SQM139" i="1"/>
  <c r="SQN139" i="1"/>
  <c r="SQO139" i="1"/>
  <c r="SQP139" i="1"/>
  <c r="SQQ139" i="1"/>
  <c r="SQR139" i="1"/>
  <c r="SQS139" i="1"/>
  <c r="SQT139" i="1"/>
  <c r="SQU139" i="1"/>
  <c r="SQV139" i="1"/>
  <c r="SQW139" i="1"/>
  <c r="SQX139" i="1"/>
  <c r="SQY139" i="1"/>
  <c r="SQZ139" i="1"/>
  <c r="SRA139" i="1"/>
  <c r="SRB139" i="1"/>
  <c r="SRC139" i="1"/>
  <c r="SRD139" i="1"/>
  <c r="SRE139" i="1"/>
  <c r="SRF139" i="1"/>
  <c r="SRG139" i="1"/>
  <c r="SRH139" i="1"/>
  <c r="SRI139" i="1"/>
  <c r="SRJ139" i="1"/>
  <c r="SRK139" i="1"/>
  <c r="SRL139" i="1"/>
  <c r="SRM139" i="1"/>
  <c r="SRN139" i="1"/>
  <c r="SRO139" i="1"/>
  <c r="SRP139" i="1"/>
  <c r="SRQ139" i="1"/>
  <c r="SRR139" i="1"/>
  <c r="SRS139" i="1"/>
  <c r="SRT139" i="1"/>
  <c r="SRU139" i="1"/>
  <c r="SRV139" i="1"/>
  <c r="SRW139" i="1"/>
  <c r="SRX139" i="1"/>
  <c r="SRY139" i="1"/>
  <c r="SRZ139" i="1"/>
  <c r="SSA139" i="1"/>
  <c r="SSB139" i="1"/>
  <c r="SSC139" i="1"/>
  <c r="SSD139" i="1"/>
  <c r="SSE139" i="1"/>
  <c r="SSF139" i="1"/>
  <c r="SSG139" i="1"/>
  <c r="SSH139" i="1"/>
  <c r="SSI139" i="1"/>
  <c r="SSJ139" i="1"/>
  <c r="SSK139" i="1"/>
  <c r="SSL139" i="1"/>
  <c r="SSM139" i="1"/>
  <c r="SSN139" i="1"/>
  <c r="SSO139" i="1"/>
  <c r="SSP139" i="1"/>
  <c r="SSQ139" i="1"/>
  <c r="SSR139" i="1"/>
  <c r="SSS139" i="1"/>
  <c r="SST139" i="1"/>
  <c r="SSU139" i="1"/>
  <c r="SSV139" i="1"/>
  <c r="SSW139" i="1"/>
  <c r="SSX139" i="1"/>
  <c r="SSY139" i="1"/>
  <c r="SSZ139" i="1"/>
  <c r="STA139" i="1"/>
  <c r="STB139" i="1"/>
  <c r="STC139" i="1"/>
  <c r="STD139" i="1"/>
  <c r="STE139" i="1"/>
  <c r="STF139" i="1"/>
  <c r="STG139" i="1"/>
  <c r="STH139" i="1"/>
  <c r="STI139" i="1"/>
  <c r="STJ139" i="1"/>
  <c r="STK139" i="1"/>
  <c r="STL139" i="1"/>
  <c r="STM139" i="1"/>
  <c r="STN139" i="1"/>
  <c r="STO139" i="1"/>
  <c r="STP139" i="1"/>
  <c r="STQ139" i="1"/>
  <c r="STR139" i="1"/>
  <c r="STS139" i="1"/>
  <c r="STT139" i="1"/>
  <c r="STU139" i="1"/>
  <c r="STV139" i="1"/>
  <c r="STW139" i="1"/>
  <c r="STX139" i="1"/>
  <c r="STY139" i="1"/>
  <c r="STZ139" i="1"/>
  <c r="SUA139" i="1"/>
  <c r="SUB139" i="1"/>
  <c r="SUC139" i="1"/>
  <c r="SUD139" i="1"/>
  <c r="SUE139" i="1"/>
  <c r="SUF139" i="1"/>
  <c r="SUG139" i="1"/>
  <c r="SUH139" i="1"/>
  <c r="SUI139" i="1"/>
  <c r="SUJ139" i="1"/>
  <c r="SUK139" i="1"/>
  <c r="SUL139" i="1"/>
  <c r="SUM139" i="1"/>
  <c r="SUN139" i="1"/>
  <c r="SUO139" i="1"/>
  <c r="SUP139" i="1"/>
  <c r="SUQ139" i="1"/>
  <c r="SUR139" i="1"/>
  <c r="SUS139" i="1"/>
  <c r="SUT139" i="1"/>
  <c r="SUU139" i="1"/>
  <c r="SUV139" i="1"/>
  <c r="SUW139" i="1"/>
  <c r="SUX139" i="1"/>
  <c r="SUY139" i="1"/>
  <c r="SUZ139" i="1"/>
  <c r="SVA139" i="1"/>
  <c r="SVB139" i="1"/>
  <c r="SVC139" i="1"/>
  <c r="SVD139" i="1"/>
  <c r="SVE139" i="1"/>
  <c r="SVF139" i="1"/>
  <c r="SVG139" i="1"/>
  <c r="SVH139" i="1"/>
  <c r="SVI139" i="1"/>
  <c r="SVJ139" i="1"/>
  <c r="SVK139" i="1"/>
  <c r="SVL139" i="1"/>
  <c r="SVM139" i="1"/>
  <c r="SVN139" i="1"/>
  <c r="SVO139" i="1"/>
  <c r="SVP139" i="1"/>
  <c r="SVQ139" i="1"/>
  <c r="SVR139" i="1"/>
  <c r="SVS139" i="1"/>
  <c r="SVT139" i="1"/>
  <c r="SVU139" i="1"/>
  <c r="SVV139" i="1"/>
  <c r="SVW139" i="1"/>
  <c r="SVX139" i="1"/>
  <c r="SVY139" i="1"/>
  <c r="SVZ139" i="1"/>
  <c r="SWA139" i="1"/>
  <c r="SWB139" i="1"/>
  <c r="SWC139" i="1"/>
  <c r="SWD139" i="1"/>
  <c r="SWE139" i="1"/>
  <c r="SWF139" i="1"/>
  <c r="SWG139" i="1"/>
  <c r="SWH139" i="1"/>
  <c r="SWI139" i="1"/>
  <c r="SWJ139" i="1"/>
  <c r="SWK139" i="1"/>
  <c r="SWL139" i="1"/>
  <c r="SWM139" i="1"/>
  <c r="SWN139" i="1"/>
  <c r="SWO139" i="1"/>
  <c r="SWP139" i="1"/>
  <c r="SWQ139" i="1"/>
  <c r="SWR139" i="1"/>
  <c r="SWS139" i="1"/>
  <c r="SWT139" i="1"/>
  <c r="SWU139" i="1"/>
  <c r="SWV139" i="1"/>
  <c r="SWW139" i="1"/>
  <c r="SWX139" i="1"/>
  <c r="SWY139" i="1"/>
  <c r="SWZ139" i="1"/>
  <c r="SXA139" i="1"/>
  <c r="SXB139" i="1"/>
  <c r="SXC139" i="1"/>
  <c r="SXD139" i="1"/>
  <c r="SXE139" i="1"/>
  <c r="SXF139" i="1"/>
  <c r="SXG139" i="1"/>
  <c r="SXH139" i="1"/>
  <c r="SXI139" i="1"/>
  <c r="SXJ139" i="1"/>
  <c r="SXK139" i="1"/>
  <c r="SXL139" i="1"/>
  <c r="SXM139" i="1"/>
  <c r="SXN139" i="1"/>
  <c r="SXO139" i="1"/>
  <c r="SXP139" i="1"/>
  <c r="SXQ139" i="1"/>
  <c r="SXR139" i="1"/>
  <c r="SXS139" i="1"/>
  <c r="SXT139" i="1"/>
  <c r="SXU139" i="1"/>
  <c r="SXV139" i="1"/>
  <c r="SXW139" i="1"/>
  <c r="SXX139" i="1"/>
  <c r="SXY139" i="1"/>
  <c r="SXZ139" i="1"/>
  <c r="SYA139" i="1"/>
  <c r="SYB139" i="1"/>
  <c r="SYC139" i="1"/>
  <c r="SYD139" i="1"/>
  <c r="SYE139" i="1"/>
  <c r="SYF139" i="1"/>
  <c r="SYG139" i="1"/>
  <c r="SYH139" i="1"/>
  <c r="SYI139" i="1"/>
  <c r="SYJ139" i="1"/>
  <c r="SYK139" i="1"/>
  <c r="SYL139" i="1"/>
  <c r="SYM139" i="1"/>
  <c r="SYN139" i="1"/>
  <c r="SYO139" i="1"/>
  <c r="SYP139" i="1"/>
  <c r="SYQ139" i="1"/>
  <c r="SYR139" i="1"/>
  <c r="SYS139" i="1"/>
  <c r="SYT139" i="1"/>
  <c r="SYU139" i="1"/>
  <c r="SYV139" i="1"/>
  <c r="SYW139" i="1"/>
  <c r="SYX139" i="1"/>
  <c r="SYY139" i="1"/>
  <c r="SYZ139" i="1"/>
  <c r="SZA139" i="1"/>
  <c r="SZB139" i="1"/>
  <c r="SZC139" i="1"/>
  <c r="SZD139" i="1"/>
  <c r="SZE139" i="1"/>
  <c r="SZF139" i="1"/>
  <c r="SZG139" i="1"/>
  <c r="SZH139" i="1"/>
  <c r="SZI139" i="1"/>
  <c r="SZJ139" i="1"/>
  <c r="SZK139" i="1"/>
  <c r="SZL139" i="1"/>
  <c r="SZM139" i="1"/>
  <c r="SZN139" i="1"/>
  <c r="SZO139" i="1"/>
  <c r="SZP139" i="1"/>
  <c r="SZQ139" i="1"/>
  <c r="SZR139" i="1"/>
  <c r="SZS139" i="1"/>
  <c r="SZT139" i="1"/>
  <c r="SZU139" i="1"/>
  <c r="SZV139" i="1"/>
  <c r="SZW139" i="1"/>
  <c r="SZX139" i="1"/>
  <c r="SZY139" i="1"/>
  <c r="SZZ139" i="1"/>
  <c r="TAA139" i="1"/>
  <c r="TAB139" i="1"/>
  <c r="TAC139" i="1"/>
  <c r="TAD139" i="1"/>
  <c r="TAE139" i="1"/>
  <c r="TAF139" i="1"/>
  <c r="TAG139" i="1"/>
  <c r="TAH139" i="1"/>
  <c r="TAI139" i="1"/>
  <c r="TAJ139" i="1"/>
  <c r="TAK139" i="1"/>
  <c r="TAL139" i="1"/>
  <c r="TAM139" i="1"/>
  <c r="TAN139" i="1"/>
  <c r="TAO139" i="1"/>
  <c r="TAP139" i="1"/>
  <c r="TAQ139" i="1"/>
  <c r="TAR139" i="1"/>
  <c r="TAS139" i="1"/>
  <c r="TAT139" i="1"/>
  <c r="TAU139" i="1"/>
  <c r="TAV139" i="1"/>
  <c r="TAW139" i="1"/>
  <c r="TAX139" i="1"/>
  <c r="TAY139" i="1"/>
  <c r="TAZ139" i="1"/>
  <c r="TBA139" i="1"/>
  <c r="TBB139" i="1"/>
  <c r="TBC139" i="1"/>
  <c r="TBD139" i="1"/>
  <c r="TBE139" i="1"/>
  <c r="TBF139" i="1"/>
  <c r="TBG139" i="1"/>
  <c r="TBH139" i="1"/>
  <c r="TBI139" i="1"/>
  <c r="TBJ139" i="1"/>
  <c r="TBK139" i="1"/>
  <c r="TBL139" i="1"/>
  <c r="TBM139" i="1"/>
  <c r="TBN139" i="1"/>
  <c r="TBO139" i="1"/>
  <c r="TBP139" i="1"/>
  <c r="TBQ139" i="1"/>
  <c r="TBR139" i="1"/>
  <c r="TBS139" i="1"/>
  <c r="TBT139" i="1"/>
  <c r="TBU139" i="1"/>
  <c r="TBV139" i="1"/>
  <c r="TBW139" i="1"/>
  <c r="TBX139" i="1"/>
  <c r="TBY139" i="1"/>
  <c r="TBZ139" i="1"/>
  <c r="TCA139" i="1"/>
  <c r="TCB139" i="1"/>
  <c r="TCC139" i="1"/>
  <c r="TCD139" i="1"/>
  <c r="TCE139" i="1"/>
  <c r="TCF139" i="1"/>
  <c r="TCG139" i="1"/>
  <c r="TCH139" i="1"/>
  <c r="TCI139" i="1"/>
  <c r="TCJ139" i="1"/>
  <c r="TCK139" i="1"/>
  <c r="TCL139" i="1"/>
  <c r="TCM139" i="1"/>
  <c r="TCN139" i="1"/>
  <c r="TCO139" i="1"/>
  <c r="TCP139" i="1"/>
  <c r="TCQ139" i="1"/>
  <c r="TCR139" i="1"/>
  <c r="TCS139" i="1"/>
  <c r="TCT139" i="1"/>
  <c r="TCU139" i="1"/>
  <c r="TCV139" i="1"/>
  <c r="TCW139" i="1"/>
  <c r="TCX139" i="1"/>
  <c r="TCY139" i="1"/>
  <c r="TCZ139" i="1"/>
  <c r="TDA139" i="1"/>
  <c r="TDB139" i="1"/>
  <c r="TDC139" i="1"/>
  <c r="TDD139" i="1"/>
  <c r="TDE139" i="1"/>
  <c r="TDF139" i="1"/>
  <c r="TDG139" i="1"/>
  <c r="TDH139" i="1"/>
  <c r="TDI139" i="1"/>
  <c r="TDJ139" i="1"/>
  <c r="TDK139" i="1"/>
  <c r="TDL139" i="1"/>
  <c r="TDM139" i="1"/>
  <c r="TDN139" i="1"/>
  <c r="TDO139" i="1"/>
  <c r="TDP139" i="1"/>
  <c r="TDQ139" i="1"/>
  <c r="TDR139" i="1"/>
  <c r="TDS139" i="1"/>
  <c r="TDT139" i="1"/>
  <c r="TDU139" i="1"/>
  <c r="TDV139" i="1"/>
  <c r="TDW139" i="1"/>
  <c r="TDX139" i="1"/>
  <c r="TDY139" i="1"/>
  <c r="TDZ139" i="1"/>
  <c r="TEA139" i="1"/>
  <c r="TEB139" i="1"/>
  <c r="TEC139" i="1"/>
  <c r="TED139" i="1"/>
  <c r="TEE139" i="1"/>
  <c r="TEF139" i="1"/>
  <c r="TEG139" i="1"/>
  <c r="TEH139" i="1"/>
  <c r="TEI139" i="1"/>
  <c r="TEJ139" i="1"/>
  <c r="TEK139" i="1"/>
  <c r="TEL139" i="1"/>
  <c r="TEM139" i="1"/>
  <c r="TEN139" i="1"/>
  <c r="TEO139" i="1"/>
  <c r="TEP139" i="1"/>
  <c r="TEQ139" i="1"/>
  <c r="TER139" i="1"/>
  <c r="TES139" i="1"/>
  <c r="TET139" i="1"/>
  <c r="TEU139" i="1"/>
  <c r="TEV139" i="1"/>
  <c r="TEW139" i="1"/>
  <c r="TEX139" i="1"/>
  <c r="TEY139" i="1"/>
  <c r="TEZ139" i="1"/>
  <c r="TFA139" i="1"/>
  <c r="TFB139" i="1"/>
  <c r="TFC139" i="1"/>
  <c r="TFD139" i="1"/>
  <c r="TFE139" i="1"/>
  <c r="TFF139" i="1"/>
  <c r="TFG139" i="1"/>
  <c r="TFH139" i="1"/>
  <c r="TFI139" i="1"/>
  <c r="TFJ139" i="1"/>
  <c r="TFK139" i="1"/>
  <c r="TFL139" i="1"/>
  <c r="TFM139" i="1"/>
  <c r="TFN139" i="1"/>
  <c r="TFO139" i="1"/>
  <c r="TFP139" i="1"/>
  <c r="TFQ139" i="1"/>
  <c r="TFR139" i="1"/>
  <c r="TFS139" i="1"/>
  <c r="TFT139" i="1"/>
  <c r="TFU139" i="1"/>
  <c r="TFV139" i="1"/>
  <c r="TFW139" i="1"/>
  <c r="TFX139" i="1"/>
  <c r="TFY139" i="1"/>
  <c r="TFZ139" i="1"/>
  <c r="TGA139" i="1"/>
  <c r="TGB139" i="1"/>
  <c r="TGC139" i="1"/>
  <c r="TGD139" i="1"/>
  <c r="TGE139" i="1"/>
  <c r="TGF139" i="1"/>
  <c r="TGG139" i="1"/>
  <c r="TGH139" i="1"/>
  <c r="TGI139" i="1"/>
  <c r="TGJ139" i="1"/>
  <c r="TGK139" i="1"/>
  <c r="TGL139" i="1"/>
  <c r="TGM139" i="1"/>
  <c r="TGN139" i="1"/>
  <c r="TGO139" i="1"/>
  <c r="TGP139" i="1"/>
  <c r="TGQ139" i="1"/>
  <c r="TGR139" i="1"/>
  <c r="TGS139" i="1"/>
  <c r="TGT139" i="1"/>
  <c r="TGU139" i="1"/>
  <c r="TGV139" i="1"/>
  <c r="TGW139" i="1"/>
  <c r="TGX139" i="1"/>
  <c r="TGY139" i="1"/>
  <c r="TGZ139" i="1"/>
  <c r="THA139" i="1"/>
  <c r="THB139" i="1"/>
  <c r="THC139" i="1"/>
  <c r="THD139" i="1"/>
  <c r="THE139" i="1"/>
  <c r="THF139" i="1"/>
  <c r="THG139" i="1"/>
  <c r="THH139" i="1"/>
  <c r="THI139" i="1"/>
  <c r="THJ139" i="1"/>
  <c r="THK139" i="1"/>
  <c r="THL139" i="1"/>
  <c r="THM139" i="1"/>
  <c r="THN139" i="1"/>
  <c r="THO139" i="1"/>
  <c r="THP139" i="1"/>
  <c r="THQ139" i="1"/>
  <c r="THR139" i="1"/>
  <c r="THS139" i="1"/>
  <c r="THT139" i="1"/>
  <c r="THU139" i="1"/>
  <c r="THV139" i="1"/>
  <c r="THW139" i="1"/>
  <c r="THX139" i="1"/>
  <c r="THY139" i="1"/>
  <c r="THZ139" i="1"/>
  <c r="TIA139" i="1"/>
  <c r="TIB139" i="1"/>
  <c r="TIC139" i="1"/>
  <c r="TID139" i="1"/>
  <c r="TIE139" i="1"/>
  <c r="TIF139" i="1"/>
  <c r="TIG139" i="1"/>
  <c r="TIH139" i="1"/>
  <c r="TII139" i="1"/>
  <c r="TIJ139" i="1"/>
  <c r="TIK139" i="1"/>
  <c r="TIL139" i="1"/>
  <c r="TIM139" i="1"/>
  <c r="TIN139" i="1"/>
  <c r="TIO139" i="1"/>
  <c r="TIP139" i="1"/>
  <c r="TIQ139" i="1"/>
  <c r="TIR139" i="1"/>
  <c r="TIS139" i="1"/>
  <c r="TIT139" i="1"/>
  <c r="TIU139" i="1"/>
  <c r="TIV139" i="1"/>
  <c r="TIW139" i="1"/>
  <c r="TIX139" i="1"/>
  <c r="TIY139" i="1"/>
  <c r="TIZ139" i="1"/>
  <c r="TJA139" i="1"/>
  <c r="TJB139" i="1"/>
  <c r="TJC139" i="1"/>
  <c r="TJD139" i="1"/>
  <c r="TJE139" i="1"/>
  <c r="TJF139" i="1"/>
  <c r="TJG139" i="1"/>
  <c r="TJH139" i="1"/>
  <c r="TJI139" i="1"/>
  <c r="TJJ139" i="1"/>
  <c r="TJK139" i="1"/>
  <c r="TJL139" i="1"/>
  <c r="TJM139" i="1"/>
  <c r="TJN139" i="1"/>
  <c r="TJO139" i="1"/>
  <c r="TJP139" i="1"/>
  <c r="TJQ139" i="1"/>
  <c r="TJR139" i="1"/>
  <c r="TJS139" i="1"/>
  <c r="TJT139" i="1"/>
  <c r="TJU139" i="1"/>
  <c r="TJV139" i="1"/>
  <c r="TJW139" i="1"/>
  <c r="TJX139" i="1"/>
  <c r="TJY139" i="1"/>
  <c r="TJZ139" i="1"/>
  <c r="TKA139" i="1"/>
  <c r="TKB139" i="1"/>
  <c r="TKC139" i="1"/>
  <c r="TKD139" i="1"/>
  <c r="TKE139" i="1"/>
  <c r="TKF139" i="1"/>
  <c r="TKG139" i="1"/>
  <c r="TKH139" i="1"/>
  <c r="TKI139" i="1"/>
  <c r="TKJ139" i="1"/>
  <c r="TKK139" i="1"/>
  <c r="TKL139" i="1"/>
  <c r="TKM139" i="1"/>
  <c r="TKN139" i="1"/>
  <c r="TKO139" i="1"/>
  <c r="TKP139" i="1"/>
  <c r="TKQ139" i="1"/>
  <c r="TKR139" i="1"/>
  <c r="TKS139" i="1"/>
  <c r="TKT139" i="1"/>
  <c r="TKU139" i="1"/>
  <c r="TKV139" i="1"/>
  <c r="TKW139" i="1"/>
  <c r="TKX139" i="1"/>
  <c r="TKY139" i="1"/>
  <c r="TKZ139" i="1"/>
  <c r="TLA139" i="1"/>
  <c r="TLB139" i="1"/>
  <c r="TLC139" i="1"/>
  <c r="TLD139" i="1"/>
  <c r="TLE139" i="1"/>
  <c r="TLF139" i="1"/>
  <c r="TLG139" i="1"/>
  <c r="TLH139" i="1"/>
  <c r="TLI139" i="1"/>
  <c r="TLJ139" i="1"/>
  <c r="TLK139" i="1"/>
  <c r="TLL139" i="1"/>
  <c r="TLM139" i="1"/>
  <c r="TLN139" i="1"/>
  <c r="TLO139" i="1"/>
  <c r="TLP139" i="1"/>
  <c r="TLQ139" i="1"/>
  <c r="TLR139" i="1"/>
  <c r="TLS139" i="1"/>
  <c r="TLT139" i="1"/>
  <c r="TLU139" i="1"/>
  <c r="TLV139" i="1"/>
  <c r="TLW139" i="1"/>
  <c r="TLX139" i="1"/>
  <c r="TLY139" i="1"/>
  <c r="TLZ139" i="1"/>
  <c r="TMA139" i="1"/>
  <c r="TMB139" i="1"/>
  <c r="TMC139" i="1"/>
  <c r="TMD139" i="1"/>
  <c r="TME139" i="1"/>
  <c r="TMF139" i="1"/>
  <c r="TMG139" i="1"/>
  <c r="TMH139" i="1"/>
  <c r="TMI139" i="1"/>
  <c r="TMJ139" i="1"/>
  <c r="TMK139" i="1"/>
  <c r="TML139" i="1"/>
  <c r="TMM139" i="1"/>
  <c r="TMN139" i="1"/>
  <c r="TMO139" i="1"/>
  <c r="TMP139" i="1"/>
  <c r="TMQ139" i="1"/>
  <c r="TMR139" i="1"/>
  <c r="TMS139" i="1"/>
  <c r="TMT139" i="1"/>
  <c r="TMU139" i="1"/>
  <c r="TMV139" i="1"/>
  <c r="TMW139" i="1"/>
  <c r="TMX139" i="1"/>
  <c r="TMY139" i="1"/>
  <c r="TMZ139" i="1"/>
  <c r="TNA139" i="1"/>
  <c r="TNB139" i="1"/>
  <c r="TNC139" i="1"/>
  <c r="TND139" i="1"/>
  <c r="TNE139" i="1"/>
  <c r="TNF139" i="1"/>
  <c r="TNG139" i="1"/>
  <c r="TNH139" i="1"/>
  <c r="TNI139" i="1"/>
  <c r="TNJ139" i="1"/>
  <c r="TNK139" i="1"/>
  <c r="TNL139" i="1"/>
  <c r="TNM139" i="1"/>
  <c r="TNN139" i="1"/>
  <c r="TNO139" i="1"/>
  <c r="TNP139" i="1"/>
  <c r="TNQ139" i="1"/>
  <c r="TNR139" i="1"/>
  <c r="TNS139" i="1"/>
  <c r="TNT139" i="1"/>
  <c r="TNU139" i="1"/>
  <c r="TNV139" i="1"/>
  <c r="TNW139" i="1"/>
  <c r="TNX139" i="1"/>
  <c r="TNY139" i="1"/>
  <c r="TNZ139" i="1"/>
  <c r="TOA139" i="1"/>
  <c r="TOB139" i="1"/>
  <c r="TOC139" i="1"/>
  <c r="TOD139" i="1"/>
  <c r="TOE139" i="1"/>
  <c r="TOF139" i="1"/>
  <c r="TOG139" i="1"/>
  <c r="TOH139" i="1"/>
  <c r="TOI139" i="1"/>
  <c r="TOJ139" i="1"/>
  <c r="TOK139" i="1"/>
  <c r="TOL139" i="1"/>
  <c r="TOM139" i="1"/>
  <c r="TON139" i="1"/>
  <c r="TOO139" i="1"/>
  <c r="TOP139" i="1"/>
  <c r="TOQ139" i="1"/>
  <c r="TOR139" i="1"/>
  <c r="TOS139" i="1"/>
  <c r="TOT139" i="1"/>
  <c r="TOU139" i="1"/>
  <c r="TOV139" i="1"/>
  <c r="TOW139" i="1"/>
  <c r="TOX139" i="1"/>
  <c r="TOY139" i="1"/>
  <c r="TOZ139" i="1"/>
  <c r="TPA139" i="1"/>
  <c r="TPB139" i="1"/>
  <c r="TPC139" i="1"/>
  <c r="TPD139" i="1"/>
  <c r="TPE139" i="1"/>
  <c r="TPF139" i="1"/>
  <c r="TPG139" i="1"/>
  <c r="TPH139" i="1"/>
  <c r="TPI139" i="1"/>
  <c r="TPJ139" i="1"/>
  <c r="TPK139" i="1"/>
  <c r="TPL139" i="1"/>
  <c r="TPM139" i="1"/>
  <c r="TPN139" i="1"/>
  <c r="TPO139" i="1"/>
  <c r="TPP139" i="1"/>
  <c r="TPQ139" i="1"/>
  <c r="TPR139" i="1"/>
  <c r="TPS139" i="1"/>
  <c r="TPT139" i="1"/>
  <c r="TPU139" i="1"/>
  <c r="TPV139" i="1"/>
  <c r="TPW139" i="1"/>
  <c r="TPX139" i="1"/>
  <c r="TPY139" i="1"/>
  <c r="TPZ139" i="1"/>
  <c r="TQA139" i="1"/>
  <c r="TQB139" i="1"/>
  <c r="TQC139" i="1"/>
  <c r="TQD139" i="1"/>
  <c r="TQE139" i="1"/>
  <c r="TQF139" i="1"/>
  <c r="TQG139" i="1"/>
  <c r="TQH139" i="1"/>
  <c r="TQI139" i="1"/>
  <c r="TQJ139" i="1"/>
  <c r="TQK139" i="1"/>
  <c r="TQL139" i="1"/>
  <c r="TQM139" i="1"/>
  <c r="TQN139" i="1"/>
  <c r="TQO139" i="1"/>
  <c r="TQP139" i="1"/>
  <c r="TQQ139" i="1"/>
  <c r="TQR139" i="1"/>
  <c r="TQS139" i="1"/>
  <c r="TQT139" i="1"/>
  <c r="TQU139" i="1"/>
  <c r="TQV139" i="1"/>
  <c r="TQW139" i="1"/>
  <c r="TQX139" i="1"/>
  <c r="TQY139" i="1"/>
  <c r="TQZ139" i="1"/>
  <c r="TRA139" i="1"/>
  <c r="TRB139" i="1"/>
  <c r="TRC139" i="1"/>
  <c r="TRD139" i="1"/>
  <c r="TRE139" i="1"/>
  <c r="TRF139" i="1"/>
  <c r="TRG139" i="1"/>
  <c r="TRH139" i="1"/>
  <c r="TRI139" i="1"/>
  <c r="TRJ139" i="1"/>
  <c r="TRK139" i="1"/>
  <c r="TRL139" i="1"/>
  <c r="TRM139" i="1"/>
  <c r="TRN139" i="1"/>
  <c r="TRO139" i="1"/>
  <c r="TRP139" i="1"/>
  <c r="TRQ139" i="1"/>
  <c r="TRR139" i="1"/>
  <c r="TRS139" i="1"/>
  <c r="TRT139" i="1"/>
  <c r="TRU139" i="1"/>
  <c r="TRV139" i="1"/>
  <c r="TRW139" i="1"/>
  <c r="TRX139" i="1"/>
  <c r="TRY139" i="1"/>
  <c r="TRZ139" i="1"/>
  <c r="TSA139" i="1"/>
  <c r="TSB139" i="1"/>
  <c r="TSC139" i="1"/>
  <c r="TSD139" i="1"/>
  <c r="TSE139" i="1"/>
  <c r="TSF139" i="1"/>
  <c r="TSG139" i="1"/>
  <c r="TSH139" i="1"/>
  <c r="TSI139" i="1"/>
  <c r="TSJ139" i="1"/>
  <c r="TSK139" i="1"/>
  <c r="TSL139" i="1"/>
  <c r="TSM139" i="1"/>
  <c r="TSN139" i="1"/>
  <c r="TSO139" i="1"/>
  <c r="TSP139" i="1"/>
  <c r="TSQ139" i="1"/>
  <c r="TSR139" i="1"/>
  <c r="TSS139" i="1"/>
  <c r="TST139" i="1"/>
  <c r="TSU139" i="1"/>
  <c r="TSV139" i="1"/>
  <c r="TSW139" i="1"/>
  <c r="TSX139" i="1"/>
  <c r="TSY139" i="1"/>
  <c r="TSZ139" i="1"/>
  <c r="TTA139" i="1"/>
  <c r="TTB139" i="1"/>
  <c r="TTC139" i="1"/>
  <c r="TTD139" i="1"/>
  <c r="TTE139" i="1"/>
  <c r="TTF139" i="1"/>
  <c r="TTG139" i="1"/>
  <c r="TTH139" i="1"/>
  <c r="TTI139" i="1"/>
  <c r="TTJ139" i="1"/>
  <c r="TTK139" i="1"/>
  <c r="TTL139" i="1"/>
  <c r="TTM139" i="1"/>
  <c r="TTN139" i="1"/>
  <c r="TTO139" i="1"/>
  <c r="TTP139" i="1"/>
  <c r="TTQ139" i="1"/>
  <c r="TTR139" i="1"/>
  <c r="TTS139" i="1"/>
  <c r="TTT139" i="1"/>
  <c r="TTU139" i="1"/>
  <c r="TTV139" i="1"/>
  <c r="TTW139" i="1"/>
  <c r="TTX139" i="1"/>
  <c r="TTY139" i="1"/>
  <c r="TTZ139" i="1"/>
  <c r="TUA139" i="1"/>
  <c r="TUB139" i="1"/>
  <c r="TUC139" i="1"/>
  <c r="TUD139" i="1"/>
  <c r="TUE139" i="1"/>
  <c r="TUF139" i="1"/>
  <c r="TUG139" i="1"/>
  <c r="TUH139" i="1"/>
  <c r="TUI139" i="1"/>
  <c r="TUJ139" i="1"/>
  <c r="TUK139" i="1"/>
  <c r="TUL139" i="1"/>
  <c r="TUM139" i="1"/>
  <c r="TUN139" i="1"/>
  <c r="TUO139" i="1"/>
  <c r="TUP139" i="1"/>
  <c r="TUQ139" i="1"/>
  <c r="TUR139" i="1"/>
  <c r="TUS139" i="1"/>
  <c r="TUT139" i="1"/>
  <c r="TUU139" i="1"/>
  <c r="TUV139" i="1"/>
  <c r="TUW139" i="1"/>
  <c r="TUX139" i="1"/>
  <c r="TUY139" i="1"/>
  <c r="TUZ139" i="1"/>
  <c r="TVA139" i="1"/>
  <c r="TVB139" i="1"/>
  <c r="TVC139" i="1"/>
  <c r="TVD139" i="1"/>
  <c r="TVE139" i="1"/>
  <c r="TVF139" i="1"/>
  <c r="TVG139" i="1"/>
  <c r="TVH139" i="1"/>
  <c r="TVI139" i="1"/>
  <c r="TVJ139" i="1"/>
  <c r="TVK139" i="1"/>
  <c r="TVL139" i="1"/>
  <c r="TVM139" i="1"/>
  <c r="TVN139" i="1"/>
  <c r="TVO139" i="1"/>
  <c r="TVP139" i="1"/>
  <c r="TVQ139" i="1"/>
  <c r="TVR139" i="1"/>
  <c r="TVS139" i="1"/>
  <c r="TVT139" i="1"/>
  <c r="TVU139" i="1"/>
  <c r="TVV139" i="1"/>
  <c r="TVW139" i="1"/>
  <c r="TVX139" i="1"/>
  <c r="TVY139" i="1"/>
  <c r="TVZ139" i="1"/>
  <c r="TWA139" i="1"/>
  <c r="TWB139" i="1"/>
  <c r="TWC139" i="1"/>
  <c r="TWD139" i="1"/>
  <c r="TWE139" i="1"/>
  <c r="TWF139" i="1"/>
  <c r="TWG139" i="1"/>
  <c r="TWH139" i="1"/>
  <c r="TWI139" i="1"/>
  <c r="TWJ139" i="1"/>
  <c r="TWK139" i="1"/>
  <c r="TWL139" i="1"/>
  <c r="TWM139" i="1"/>
  <c r="TWN139" i="1"/>
  <c r="TWO139" i="1"/>
  <c r="TWP139" i="1"/>
  <c r="TWQ139" i="1"/>
  <c r="TWR139" i="1"/>
  <c r="TWS139" i="1"/>
  <c r="TWT139" i="1"/>
  <c r="TWU139" i="1"/>
  <c r="TWV139" i="1"/>
  <c r="TWW139" i="1"/>
  <c r="TWX139" i="1"/>
  <c r="TWY139" i="1"/>
  <c r="TWZ139" i="1"/>
  <c r="TXA139" i="1"/>
  <c r="TXB139" i="1"/>
  <c r="TXC139" i="1"/>
  <c r="TXD139" i="1"/>
  <c r="TXE139" i="1"/>
  <c r="TXF139" i="1"/>
  <c r="TXG139" i="1"/>
  <c r="TXH139" i="1"/>
  <c r="TXI139" i="1"/>
  <c r="TXJ139" i="1"/>
  <c r="TXK139" i="1"/>
  <c r="TXL139" i="1"/>
  <c r="TXM139" i="1"/>
  <c r="TXN139" i="1"/>
  <c r="TXO139" i="1"/>
  <c r="TXP139" i="1"/>
  <c r="TXQ139" i="1"/>
  <c r="TXR139" i="1"/>
  <c r="TXS139" i="1"/>
  <c r="TXT139" i="1"/>
  <c r="TXU139" i="1"/>
  <c r="TXV139" i="1"/>
  <c r="TXW139" i="1"/>
  <c r="TXX139" i="1"/>
  <c r="TXY139" i="1"/>
  <c r="TXZ139" i="1"/>
  <c r="TYA139" i="1"/>
  <c r="TYB139" i="1"/>
  <c r="TYC139" i="1"/>
  <c r="TYD139" i="1"/>
  <c r="TYE139" i="1"/>
  <c r="TYF139" i="1"/>
  <c r="TYG139" i="1"/>
  <c r="TYH139" i="1"/>
  <c r="TYI139" i="1"/>
  <c r="TYJ139" i="1"/>
  <c r="TYK139" i="1"/>
  <c r="TYL139" i="1"/>
  <c r="TYM139" i="1"/>
  <c r="TYN139" i="1"/>
  <c r="TYO139" i="1"/>
  <c r="TYP139" i="1"/>
  <c r="TYQ139" i="1"/>
  <c r="TYR139" i="1"/>
  <c r="TYS139" i="1"/>
  <c r="TYT139" i="1"/>
  <c r="TYU139" i="1"/>
  <c r="TYV139" i="1"/>
  <c r="TYW139" i="1"/>
  <c r="TYX139" i="1"/>
  <c r="TYY139" i="1"/>
  <c r="TYZ139" i="1"/>
  <c r="TZA139" i="1"/>
  <c r="TZB139" i="1"/>
  <c r="TZC139" i="1"/>
  <c r="TZD139" i="1"/>
  <c r="TZE139" i="1"/>
  <c r="TZF139" i="1"/>
  <c r="TZG139" i="1"/>
  <c r="TZH139" i="1"/>
  <c r="TZI139" i="1"/>
  <c r="TZJ139" i="1"/>
  <c r="TZK139" i="1"/>
  <c r="TZL139" i="1"/>
  <c r="TZM139" i="1"/>
  <c r="TZN139" i="1"/>
  <c r="TZO139" i="1"/>
  <c r="TZP139" i="1"/>
  <c r="TZQ139" i="1"/>
  <c r="TZR139" i="1"/>
  <c r="TZS139" i="1"/>
  <c r="TZT139" i="1"/>
  <c r="TZU139" i="1"/>
  <c r="TZV139" i="1"/>
  <c r="TZW139" i="1"/>
  <c r="TZX139" i="1"/>
  <c r="TZY139" i="1"/>
  <c r="TZZ139" i="1"/>
  <c r="UAA139" i="1"/>
  <c r="UAB139" i="1"/>
  <c r="UAC139" i="1"/>
  <c r="UAD139" i="1"/>
  <c r="UAE139" i="1"/>
  <c r="UAF139" i="1"/>
  <c r="UAG139" i="1"/>
  <c r="UAH139" i="1"/>
  <c r="UAI139" i="1"/>
  <c r="UAJ139" i="1"/>
  <c r="UAK139" i="1"/>
  <c r="UAL139" i="1"/>
  <c r="UAM139" i="1"/>
  <c r="UAN139" i="1"/>
  <c r="UAO139" i="1"/>
  <c r="UAP139" i="1"/>
  <c r="UAQ139" i="1"/>
  <c r="UAR139" i="1"/>
  <c r="UAS139" i="1"/>
  <c r="UAT139" i="1"/>
  <c r="UAU139" i="1"/>
  <c r="UAV139" i="1"/>
  <c r="UAW139" i="1"/>
  <c r="UAX139" i="1"/>
  <c r="UAY139" i="1"/>
  <c r="UAZ139" i="1"/>
  <c r="UBA139" i="1"/>
  <c r="UBB139" i="1"/>
  <c r="UBC139" i="1"/>
  <c r="UBD139" i="1"/>
  <c r="UBE139" i="1"/>
  <c r="UBF139" i="1"/>
  <c r="UBG139" i="1"/>
  <c r="UBH139" i="1"/>
  <c r="UBI139" i="1"/>
  <c r="UBJ139" i="1"/>
  <c r="UBK139" i="1"/>
  <c r="UBL139" i="1"/>
  <c r="UBM139" i="1"/>
  <c r="UBN139" i="1"/>
  <c r="UBO139" i="1"/>
  <c r="UBP139" i="1"/>
  <c r="UBQ139" i="1"/>
  <c r="UBR139" i="1"/>
  <c r="UBS139" i="1"/>
  <c r="UBT139" i="1"/>
  <c r="UBU139" i="1"/>
  <c r="UBV139" i="1"/>
  <c r="UBW139" i="1"/>
  <c r="UBX139" i="1"/>
  <c r="UBY139" i="1"/>
  <c r="UBZ139" i="1"/>
  <c r="UCA139" i="1"/>
  <c r="UCB139" i="1"/>
  <c r="UCC139" i="1"/>
  <c r="UCD139" i="1"/>
  <c r="UCE139" i="1"/>
  <c r="UCF139" i="1"/>
  <c r="UCG139" i="1"/>
  <c r="UCH139" i="1"/>
  <c r="UCI139" i="1"/>
  <c r="UCJ139" i="1"/>
  <c r="UCK139" i="1"/>
  <c r="UCL139" i="1"/>
  <c r="UCM139" i="1"/>
  <c r="UCN139" i="1"/>
  <c r="UCO139" i="1"/>
  <c r="UCP139" i="1"/>
  <c r="UCQ139" i="1"/>
  <c r="UCR139" i="1"/>
  <c r="UCS139" i="1"/>
  <c r="UCT139" i="1"/>
  <c r="UCU139" i="1"/>
  <c r="UCV139" i="1"/>
  <c r="UCW139" i="1"/>
  <c r="UCX139" i="1"/>
  <c r="UCY139" i="1"/>
  <c r="UCZ139" i="1"/>
  <c r="UDA139" i="1"/>
  <c r="UDB139" i="1"/>
  <c r="UDC139" i="1"/>
  <c r="UDD139" i="1"/>
  <c r="UDE139" i="1"/>
  <c r="UDF139" i="1"/>
  <c r="UDG139" i="1"/>
  <c r="UDH139" i="1"/>
  <c r="UDI139" i="1"/>
  <c r="UDJ139" i="1"/>
  <c r="UDK139" i="1"/>
  <c r="UDL139" i="1"/>
  <c r="UDM139" i="1"/>
  <c r="UDN139" i="1"/>
  <c r="UDO139" i="1"/>
  <c r="UDP139" i="1"/>
  <c r="UDQ139" i="1"/>
  <c r="UDR139" i="1"/>
  <c r="UDS139" i="1"/>
  <c r="UDT139" i="1"/>
  <c r="UDU139" i="1"/>
  <c r="UDV139" i="1"/>
  <c r="UDW139" i="1"/>
  <c r="UDX139" i="1"/>
  <c r="UDY139" i="1"/>
  <c r="UDZ139" i="1"/>
  <c r="UEA139" i="1"/>
  <c r="UEB139" i="1"/>
  <c r="UEC139" i="1"/>
  <c r="UED139" i="1"/>
  <c r="UEE139" i="1"/>
  <c r="UEF139" i="1"/>
  <c r="UEG139" i="1"/>
  <c r="UEH139" i="1"/>
  <c r="UEI139" i="1"/>
  <c r="UEJ139" i="1"/>
  <c r="UEK139" i="1"/>
  <c r="UEL139" i="1"/>
  <c r="UEM139" i="1"/>
  <c r="UEN139" i="1"/>
  <c r="UEO139" i="1"/>
  <c r="UEP139" i="1"/>
  <c r="UEQ139" i="1"/>
  <c r="UER139" i="1"/>
  <c r="UES139" i="1"/>
  <c r="UET139" i="1"/>
  <c r="UEU139" i="1"/>
  <c r="UEV139" i="1"/>
  <c r="UEW139" i="1"/>
  <c r="UEX139" i="1"/>
  <c r="UEY139" i="1"/>
  <c r="UEZ139" i="1"/>
  <c r="UFA139" i="1"/>
  <c r="UFB139" i="1"/>
  <c r="UFC139" i="1"/>
  <c r="UFD139" i="1"/>
  <c r="UFE139" i="1"/>
  <c r="UFF139" i="1"/>
  <c r="UFG139" i="1"/>
  <c r="UFH139" i="1"/>
  <c r="UFI139" i="1"/>
  <c r="UFJ139" i="1"/>
  <c r="UFK139" i="1"/>
  <c r="UFL139" i="1"/>
  <c r="UFM139" i="1"/>
  <c r="UFN139" i="1"/>
  <c r="UFO139" i="1"/>
  <c r="UFP139" i="1"/>
  <c r="UFQ139" i="1"/>
  <c r="UFR139" i="1"/>
  <c r="UFS139" i="1"/>
  <c r="UFT139" i="1"/>
  <c r="UFU139" i="1"/>
  <c r="UFV139" i="1"/>
  <c r="UFW139" i="1"/>
  <c r="UFX139" i="1"/>
  <c r="UFY139" i="1"/>
  <c r="UFZ139" i="1"/>
  <c r="UGA139" i="1"/>
  <c r="UGB139" i="1"/>
  <c r="UGC139" i="1"/>
  <c r="UGD139" i="1"/>
  <c r="UGE139" i="1"/>
  <c r="UGF139" i="1"/>
  <c r="UGG139" i="1"/>
  <c r="UGH139" i="1"/>
  <c r="UGI139" i="1"/>
  <c r="UGJ139" i="1"/>
  <c r="UGK139" i="1"/>
  <c r="UGL139" i="1"/>
  <c r="UGM139" i="1"/>
  <c r="UGN139" i="1"/>
  <c r="UGO139" i="1"/>
  <c r="UGP139" i="1"/>
  <c r="UGQ139" i="1"/>
  <c r="UGR139" i="1"/>
  <c r="UGS139" i="1"/>
  <c r="UGT139" i="1"/>
  <c r="UGU139" i="1"/>
  <c r="UGV139" i="1"/>
  <c r="UGW139" i="1"/>
  <c r="UGX139" i="1"/>
  <c r="UGY139" i="1"/>
  <c r="UGZ139" i="1"/>
  <c r="UHA139" i="1"/>
  <c r="UHB139" i="1"/>
  <c r="UHC139" i="1"/>
  <c r="UHD139" i="1"/>
  <c r="UHE139" i="1"/>
  <c r="UHF139" i="1"/>
  <c r="UHG139" i="1"/>
  <c r="UHH139" i="1"/>
  <c r="UHI139" i="1"/>
  <c r="UHJ139" i="1"/>
  <c r="UHK139" i="1"/>
  <c r="UHL139" i="1"/>
  <c r="UHM139" i="1"/>
  <c r="UHN139" i="1"/>
  <c r="UHO139" i="1"/>
  <c r="UHP139" i="1"/>
  <c r="UHQ139" i="1"/>
  <c r="UHR139" i="1"/>
  <c r="UHS139" i="1"/>
  <c r="UHT139" i="1"/>
  <c r="UHU139" i="1"/>
  <c r="UHV139" i="1"/>
  <c r="UHW139" i="1"/>
  <c r="UHX139" i="1"/>
  <c r="UHY139" i="1"/>
  <c r="UHZ139" i="1"/>
  <c r="UIA139" i="1"/>
  <c r="UIB139" i="1"/>
  <c r="UIC139" i="1"/>
  <c r="UID139" i="1"/>
  <c r="UIE139" i="1"/>
  <c r="UIF139" i="1"/>
  <c r="UIG139" i="1"/>
  <c r="UIH139" i="1"/>
  <c r="UII139" i="1"/>
  <c r="UIJ139" i="1"/>
  <c r="UIK139" i="1"/>
  <c r="UIL139" i="1"/>
  <c r="UIM139" i="1"/>
  <c r="UIN139" i="1"/>
  <c r="UIO139" i="1"/>
  <c r="UIP139" i="1"/>
  <c r="UIQ139" i="1"/>
  <c r="UIR139" i="1"/>
  <c r="UIS139" i="1"/>
  <c r="UIT139" i="1"/>
  <c r="UIU139" i="1"/>
  <c r="UIV139" i="1"/>
  <c r="UIW139" i="1"/>
  <c r="UIX139" i="1"/>
  <c r="UIY139" i="1"/>
  <c r="UIZ139" i="1"/>
  <c r="UJA139" i="1"/>
  <c r="UJB139" i="1"/>
  <c r="UJC139" i="1"/>
  <c r="UJD139" i="1"/>
  <c r="UJE139" i="1"/>
  <c r="UJF139" i="1"/>
  <c r="UJG139" i="1"/>
  <c r="UJH139" i="1"/>
  <c r="UJI139" i="1"/>
  <c r="UJJ139" i="1"/>
  <c r="UJK139" i="1"/>
  <c r="UJL139" i="1"/>
  <c r="UJM139" i="1"/>
  <c r="UJN139" i="1"/>
  <c r="UJO139" i="1"/>
  <c r="UJP139" i="1"/>
  <c r="UJQ139" i="1"/>
  <c r="UJR139" i="1"/>
  <c r="UJS139" i="1"/>
  <c r="UJT139" i="1"/>
  <c r="UJU139" i="1"/>
  <c r="UJV139" i="1"/>
  <c r="UJW139" i="1"/>
  <c r="UJX139" i="1"/>
  <c r="UJY139" i="1"/>
  <c r="UJZ139" i="1"/>
  <c r="UKA139" i="1"/>
  <c r="UKB139" i="1"/>
  <c r="UKC139" i="1"/>
  <c r="UKD139" i="1"/>
  <c r="UKE139" i="1"/>
  <c r="UKF139" i="1"/>
  <c r="UKG139" i="1"/>
  <c r="UKH139" i="1"/>
  <c r="UKI139" i="1"/>
  <c r="UKJ139" i="1"/>
  <c r="UKK139" i="1"/>
  <c r="UKL139" i="1"/>
  <c r="UKM139" i="1"/>
  <c r="UKN139" i="1"/>
  <c r="UKO139" i="1"/>
  <c r="UKP139" i="1"/>
  <c r="UKQ139" i="1"/>
  <c r="UKR139" i="1"/>
  <c r="UKS139" i="1"/>
  <c r="UKT139" i="1"/>
  <c r="UKU139" i="1"/>
  <c r="UKV139" i="1"/>
  <c r="UKW139" i="1"/>
  <c r="UKX139" i="1"/>
  <c r="UKY139" i="1"/>
  <c r="UKZ139" i="1"/>
  <c r="ULA139" i="1"/>
  <c r="ULB139" i="1"/>
  <c r="ULC139" i="1"/>
  <c r="ULD139" i="1"/>
  <c r="ULE139" i="1"/>
  <c r="ULF139" i="1"/>
  <c r="ULG139" i="1"/>
  <c r="ULH139" i="1"/>
  <c r="ULI139" i="1"/>
  <c r="ULJ139" i="1"/>
  <c r="ULK139" i="1"/>
  <c r="ULL139" i="1"/>
  <c r="ULM139" i="1"/>
  <c r="ULN139" i="1"/>
  <c r="ULO139" i="1"/>
  <c r="ULP139" i="1"/>
  <c r="ULQ139" i="1"/>
  <c r="ULR139" i="1"/>
  <c r="ULS139" i="1"/>
  <c r="ULT139" i="1"/>
  <c r="ULU139" i="1"/>
  <c r="ULV139" i="1"/>
  <c r="ULW139" i="1"/>
  <c r="ULX139" i="1"/>
  <c r="ULY139" i="1"/>
  <c r="ULZ139" i="1"/>
  <c r="UMA139" i="1"/>
  <c r="UMB139" i="1"/>
  <c r="UMC139" i="1"/>
  <c r="UMD139" i="1"/>
  <c r="UME139" i="1"/>
  <c r="UMF139" i="1"/>
  <c r="UMG139" i="1"/>
  <c r="UMH139" i="1"/>
  <c r="UMI139" i="1"/>
  <c r="UMJ139" i="1"/>
  <c r="UMK139" i="1"/>
  <c r="UML139" i="1"/>
  <c r="UMM139" i="1"/>
  <c r="UMN139" i="1"/>
  <c r="UMO139" i="1"/>
  <c r="UMP139" i="1"/>
  <c r="UMQ139" i="1"/>
  <c r="UMR139" i="1"/>
  <c r="UMS139" i="1"/>
  <c r="UMT139" i="1"/>
  <c r="UMU139" i="1"/>
  <c r="UMV139" i="1"/>
  <c r="UMW139" i="1"/>
  <c r="UMX139" i="1"/>
  <c r="UMY139" i="1"/>
  <c r="UMZ139" i="1"/>
  <c r="UNA139" i="1"/>
  <c r="UNB139" i="1"/>
  <c r="UNC139" i="1"/>
  <c r="UND139" i="1"/>
  <c r="UNE139" i="1"/>
  <c r="UNF139" i="1"/>
  <c r="UNG139" i="1"/>
  <c r="UNH139" i="1"/>
  <c r="UNI139" i="1"/>
  <c r="UNJ139" i="1"/>
  <c r="UNK139" i="1"/>
  <c r="UNL139" i="1"/>
  <c r="UNM139" i="1"/>
  <c r="UNN139" i="1"/>
  <c r="UNO139" i="1"/>
  <c r="UNP139" i="1"/>
  <c r="UNQ139" i="1"/>
  <c r="UNR139" i="1"/>
  <c r="UNS139" i="1"/>
  <c r="UNT139" i="1"/>
  <c r="UNU139" i="1"/>
  <c r="UNV139" i="1"/>
  <c r="UNW139" i="1"/>
  <c r="UNX139" i="1"/>
  <c r="UNY139" i="1"/>
  <c r="UNZ139" i="1"/>
  <c r="UOA139" i="1"/>
  <c r="UOB139" i="1"/>
  <c r="UOC139" i="1"/>
  <c r="UOD139" i="1"/>
  <c r="UOE139" i="1"/>
  <c r="UOF139" i="1"/>
  <c r="UOG139" i="1"/>
  <c r="UOH139" i="1"/>
  <c r="UOI139" i="1"/>
  <c r="UOJ139" i="1"/>
  <c r="UOK139" i="1"/>
  <c r="UOL139" i="1"/>
  <c r="UOM139" i="1"/>
  <c r="UON139" i="1"/>
  <c r="UOO139" i="1"/>
  <c r="UOP139" i="1"/>
  <c r="UOQ139" i="1"/>
  <c r="UOR139" i="1"/>
  <c r="UOS139" i="1"/>
  <c r="UOT139" i="1"/>
  <c r="UOU139" i="1"/>
  <c r="UOV139" i="1"/>
  <c r="UOW139" i="1"/>
  <c r="UOX139" i="1"/>
  <c r="UOY139" i="1"/>
  <c r="UOZ139" i="1"/>
  <c r="UPA139" i="1"/>
  <c r="UPB139" i="1"/>
  <c r="UPC139" i="1"/>
  <c r="UPD139" i="1"/>
  <c r="UPE139" i="1"/>
  <c r="UPF139" i="1"/>
  <c r="UPG139" i="1"/>
  <c r="UPH139" i="1"/>
  <c r="UPI139" i="1"/>
  <c r="UPJ139" i="1"/>
  <c r="UPK139" i="1"/>
  <c r="UPL139" i="1"/>
  <c r="UPM139" i="1"/>
  <c r="UPN139" i="1"/>
  <c r="UPO139" i="1"/>
  <c r="UPP139" i="1"/>
  <c r="UPQ139" i="1"/>
  <c r="UPR139" i="1"/>
  <c r="UPS139" i="1"/>
  <c r="UPT139" i="1"/>
  <c r="UPU139" i="1"/>
  <c r="UPV139" i="1"/>
  <c r="UPW139" i="1"/>
  <c r="UPX139" i="1"/>
  <c r="UPY139" i="1"/>
  <c r="UPZ139" i="1"/>
  <c r="UQA139" i="1"/>
  <c r="UQB139" i="1"/>
  <c r="UQC139" i="1"/>
  <c r="UQD139" i="1"/>
  <c r="UQE139" i="1"/>
  <c r="UQF139" i="1"/>
  <c r="UQG139" i="1"/>
  <c r="UQH139" i="1"/>
  <c r="UQI139" i="1"/>
  <c r="UQJ139" i="1"/>
  <c r="UQK139" i="1"/>
  <c r="UQL139" i="1"/>
  <c r="UQM139" i="1"/>
  <c r="UQN139" i="1"/>
  <c r="UQO139" i="1"/>
  <c r="UQP139" i="1"/>
  <c r="UQQ139" i="1"/>
  <c r="UQR139" i="1"/>
  <c r="UQS139" i="1"/>
  <c r="UQT139" i="1"/>
  <c r="UQU139" i="1"/>
  <c r="UQV139" i="1"/>
  <c r="UQW139" i="1"/>
  <c r="UQX139" i="1"/>
  <c r="UQY139" i="1"/>
  <c r="UQZ139" i="1"/>
  <c r="URA139" i="1"/>
  <c r="URB139" i="1"/>
  <c r="URC139" i="1"/>
  <c r="URD139" i="1"/>
  <c r="URE139" i="1"/>
  <c r="URF139" i="1"/>
  <c r="URG139" i="1"/>
  <c r="URH139" i="1"/>
  <c r="URI139" i="1"/>
  <c r="URJ139" i="1"/>
  <c r="URK139" i="1"/>
  <c r="URL139" i="1"/>
  <c r="URM139" i="1"/>
  <c r="URN139" i="1"/>
  <c r="URO139" i="1"/>
  <c r="URP139" i="1"/>
  <c r="URQ139" i="1"/>
  <c r="URR139" i="1"/>
  <c r="URS139" i="1"/>
  <c r="URT139" i="1"/>
  <c r="URU139" i="1"/>
  <c r="URV139" i="1"/>
  <c r="URW139" i="1"/>
  <c r="URX139" i="1"/>
  <c r="URY139" i="1"/>
  <c r="URZ139" i="1"/>
  <c r="USA139" i="1"/>
  <c r="USB139" i="1"/>
  <c r="USC139" i="1"/>
  <c r="USD139" i="1"/>
  <c r="USE139" i="1"/>
  <c r="USF139" i="1"/>
  <c r="USG139" i="1"/>
  <c r="USH139" i="1"/>
  <c r="USI139" i="1"/>
  <c r="USJ139" i="1"/>
  <c r="USK139" i="1"/>
  <c r="USL139" i="1"/>
  <c r="USM139" i="1"/>
  <c r="USN139" i="1"/>
  <c r="USO139" i="1"/>
  <c r="USP139" i="1"/>
  <c r="USQ139" i="1"/>
  <c r="USR139" i="1"/>
  <c r="USS139" i="1"/>
  <c r="UST139" i="1"/>
  <c r="USU139" i="1"/>
  <c r="USV139" i="1"/>
  <c r="USW139" i="1"/>
  <c r="USX139" i="1"/>
  <c r="USY139" i="1"/>
  <c r="USZ139" i="1"/>
  <c r="UTA139" i="1"/>
  <c r="UTB139" i="1"/>
  <c r="UTC139" i="1"/>
  <c r="UTD139" i="1"/>
  <c r="UTE139" i="1"/>
  <c r="UTF139" i="1"/>
  <c r="UTG139" i="1"/>
  <c r="UTH139" i="1"/>
  <c r="UTI139" i="1"/>
  <c r="UTJ139" i="1"/>
  <c r="UTK139" i="1"/>
  <c r="UTL139" i="1"/>
  <c r="UTM139" i="1"/>
  <c r="UTN139" i="1"/>
  <c r="UTO139" i="1"/>
  <c r="UTP139" i="1"/>
  <c r="UTQ139" i="1"/>
  <c r="UTR139" i="1"/>
  <c r="UTS139" i="1"/>
  <c r="UTT139" i="1"/>
  <c r="UTU139" i="1"/>
  <c r="UTV139" i="1"/>
  <c r="UTW139" i="1"/>
  <c r="UTX139" i="1"/>
  <c r="UTY139" i="1"/>
  <c r="UTZ139" i="1"/>
  <c r="UUA139" i="1"/>
  <c r="UUB139" i="1"/>
  <c r="UUC139" i="1"/>
  <c r="UUD139" i="1"/>
  <c r="UUE139" i="1"/>
  <c r="UUF139" i="1"/>
  <c r="UUG139" i="1"/>
  <c r="UUH139" i="1"/>
  <c r="UUI139" i="1"/>
  <c r="UUJ139" i="1"/>
  <c r="UUK139" i="1"/>
  <c r="UUL139" i="1"/>
  <c r="UUM139" i="1"/>
  <c r="UUN139" i="1"/>
  <c r="UUO139" i="1"/>
  <c r="UUP139" i="1"/>
  <c r="UUQ139" i="1"/>
  <c r="UUR139" i="1"/>
  <c r="UUS139" i="1"/>
  <c r="UUT139" i="1"/>
  <c r="UUU139" i="1"/>
  <c r="UUV139" i="1"/>
  <c r="UUW139" i="1"/>
  <c r="UUX139" i="1"/>
  <c r="UUY139" i="1"/>
  <c r="UUZ139" i="1"/>
  <c r="UVA139" i="1"/>
  <c r="UVB139" i="1"/>
  <c r="UVC139" i="1"/>
  <c r="UVD139" i="1"/>
  <c r="UVE139" i="1"/>
  <c r="UVF139" i="1"/>
  <c r="UVG139" i="1"/>
  <c r="UVH139" i="1"/>
  <c r="UVI139" i="1"/>
  <c r="UVJ139" i="1"/>
  <c r="UVK139" i="1"/>
  <c r="UVL139" i="1"/>
  <c r="UVM139" i="1"/>
  <c r="UVN139" i="1"/>
  <c r="UVO139" i="1"/>
  <c r="UVP139" i="1"/>
  <c r="UVQ139" i="1"/>
  <c r="UVR139" i="1"/>
  <c r="UVS139" i="1"/>
  <c r="UVT139" i="1"/>
  <c r="UVU139" i="1"/>
  <c r="UVV139" i="1"/>
  <c r="UVW139" i="1"/>
  <c r="UVX139" i="1"/>
  <c r="UVY139" i="1"/>
  <c r="UVZ139" i="1"/>
  <c r="UWA139" i="1"/>
  <c r="UWB139" i="1"/>
  <c r="UWC139" i="1"/>
  <c r="UWD139" i="1"/>
  <c r="UWE139" i="1"/>
  <c r="UWF139" i="1"/>
  <c r="UWG139" i="1"/>
  <c r="UWH139" i="1"/>
  <c r="UWI139" i="1"/>
  <c r="UWJ139" i="1"/>
  <c r="UWK139" i="1"/>
  <c r="UWL139" i="1"/>
  <c r="UWM139" i="1"/>
  <c r="UWN139" i="1"/>
  <c r="UWO139" i="1"/>
  <c r="UWP139" i="1"/>
  <c r="UWQ139" i="1"/>
  <c r="UWR139" i="1"/>
  <c r="UWS139" i="1"/>
  <c r="UWT139" i="1"/>
  <c r="UWU139" i="1"/>
  <c r="UWV139" i="1"/>
  <c r="UWW139" i="1"/>
  <c r="UWX139" i="1"/>
  <c r="UWY139" i="1"/>
  <c r="UWZ139" i="1"/>
  <c r="UXA139" i="1"/>
  <c r="UXB139" i="1"/>
  <c r="UXC139" i="1"/>
  <c r="UXD139" i="1"/>
  <c r="UXE139" i="1"/>
  <c r="UXF139" i="1"/>
  <c r="UXG139" i="1"/>
  <c r="UXH139" i="1"/>
  <c r="UXI139" i="1"/>
  <c r="UXJ139" i="1"/>
  <c r="UXK139" i="1"/>
  <c r="UXL139" i="1"/>
  <c r="UXM139" i="1"/>
  <c r="UXN139" i="1"/>
  <c r="UXO139" i="1"/>
  <c r="UXP139" i="1"/>
  <c r="UXQ139" i="1"/>
  <c r="UXR139" i="1"/>
  <c r="UXS139" i="1"/>
  <c r="UXT139" i="1"/>
  <c r="UXU139" i="1"/>
  <c r="UXV139" i="1"/>
  <c r="UXW139" i="1"/>
  <c r="UXX139" i="1"/>
  <c r="UXY139" i="1"/>
  <c r="UXZ139" i="1"/>
  <c r="UYA139" i="1"/>
  <c r="UYB139" i="1"/>
  <c r="UYC139" i="1"/>
  <c r="UYD139" i="1"/>
  <c r="UYE139" i="1"/>
  <c r="UYF139" i="1"/>
  <c r="UYG139" i="1"/>
  <c r="UYH139" i="1"/>
  <c r="UYI139" i="1"/>
  <c r="UYJ139" i="1"/>
  <c r="UYK139" i="1"/>
  <c r="UYL139" i="1"/>
  <c r="UYM139" i="1"/>
  <c r="UYN139" i="1"/>
  <c r="UYO139" i="1"/>
  <c r="UYP139" i="1"/>
  <c r="UYQ139" i="1"/>
  <c r="UYR139" i="1"/>
  <c r="UYS139" i="1"/>
  <c r="UYT139" i="1"/>
  <c r="UYU139" i="1"/>
  <c r="UYV139" i="1"/>
  <c r="UYW139" i="1"/>
  <c r="UYX139" i="1"/>
  <c r="UYY139" i="1"/>
  <c r="UYZ139" i="1"/>
  <c r="UZA139" i="1"/>
  <c r="UZB139" i="1"/>
  <c r="UZC139" i="1"/>
  <c r="UZD139" i="1"/>
  <c r="UZE139" i="1"/>
  <c r="UZF139" i="1"/>
  <c r="UZG139" i="1"/>
  <c r="UZH139" i="1"/>
  <c r="UZI139" i="1"/>
  <c r="UZJ139" i="1"/>
  <c r="UZK139" i="1"/>
  <c r="UZL139" i="1"/>
  <c r="UZM139" i="1"/>
  <c r="UZN139" i="1"/>
  <c r="UZO139" i="1"/>
  <c r="UZP139" i="1"/>
  <c r="UZQ139" i="1"/>
  <c r="UZR139" i="1"/>
  <c r="UZS139" i="1"/>
  <c r="UZT139" i="1"/>
  <c r="UZU139" i="1"/>
  <c r="UZV139" i="1"/>
  <c r="UZW139" i="1"/>
  <c r="UZX139" i="1"/>
  <c r="UZY139" i="1"/>
  <c r="UZZ139" i="1"/>
  <c r="VAA139" i="1"/>
  <c r="VAB139" i="1"/>
  <c r="VAC139" i="1"/>
  <c r="VAD139" i="1"/>
  <c r="VAE139" i="1"/>
  <c r="VAF139" i="1"/>
  <c r="VAG139" i="1"/>
  <c r="VAH139" i="1"/>
  <c r="VAI139" i="1"/>
  <c r="VAJ139" i="1"/>
  <c r="VAK139" i="1"/>
  <c r="VAL139" i="1"/>
  <c r="VAM139" i="1"/>
  <c r="VAN139" i="1"/>
  <c r="VAO139" i="1"/>
  <c r="VAP139" i="1"/>
  <c r="VAQ139" i="1"/>
  <c r="VAR139" i="1"/>
  <c r="VAS139" i="1"/>
  <c r="VAT139" i="1"/>
  <c r="VAU139" i="1"/>
  <c r="VAV139" i="1"/>
  <c r="VAW139" i="1"/>
  <c r="VAX139" i="1"/>
  <c r="VAY139" i="1"/>
  <c r="VAZ139" i="1"/>
  <c r="VBA139" i="1"/>
  <c r="VBB139" i="1"/>
  <c r="VBC139" i="1"/>
  <c r="VBD139" i="1"/>
  <c r="VBE139" i="1"/>
  <c r="VBF139" i="1"/>
  <c r="VBG139" i="1"/>
  <c r="VBH139" i="1"/>
  <c r="VBI139" i="1"/>
  <c r="VBJ139" i="1"/>
  <c r="VBK139" i="1"/>
  <c r="VBL139" i="1"/>
  <c r="VBM139" i="1"/>
  <c r="VBN139" i="1"/>
  <c r="VBO139" i="1"/>
  <c r="VBP139" i="1"/>
  <c r="VBQ139" i="1"/>
  <c r="VBR139" i="1"/>
  <c r="VBS139" i="1"/>
  <c r="VBT139" i="1"/>
  <c r="VBU139" i="1"/>
  <c r="VBV139" i="1"/>
  <c r="VBW139" i="1"/>
  <c r="VBX139" i="1"/>
  <c r="VBY139" i="1"/>
  <c r="VBZ139" i="1"/>
  <c r="VCA139" i="1"/>
  <c r="VCB139" i="1"/>
  <c r="VCC139" i="1"/>
  <c r="VCD139" i="1"/>
  <c r="VCE139" i="1"/>
  <c r="VCF139" i="1"/>
  <c r="VCG139" i="1"/>
  <c r="VCH139" i="1"/>
  <c r="VCI139" i="1"/>
  <c r="VCJ139" i="1"/>
  <c r="VCK139" i="1"/>
  <c r="VCL139" i="1"/>
  <c r="VCM139" i="1"/>
  <c r="VCN139" i="1"/>
  <c r="VCO139" i="1"/>
  <c r="VCP139" i="1"/>
  <c r="VCQ139" i="1"/>
  <c r="VCR139" i="1"/>
  <c r="VCS139" i="1"/>
  <c r="VCT139" i="1"/>
  <c r="VCU139" i="1"/>
  <c r="VCV139" i="1"/>
  <c r="VCW139" i="1"/>
  <c r="VCX139" i="1"/>
  <c r="VCY139" i="1"/>
  <c r="VCZ139" i="1"/>
  <c r="VDA139" i="1"/>
  <c r="VDB139" i="1"/>
  <c r="VDC139" i="1"/>
  <c r="VDD139" i="1"/>
  <c r="VDE139" i="1"/>
  <c r="VDF139" i="1"/>
  <c r="VDG139" i="1"/>
  <c r="VDH139" i="1"/>
  <c r="VDI139" i="1"/>
  <c r="VDJ139" i="1"/>
  <c r="VDK139" i="1"/>
  <c r="VDL139" i="1"/>
  <c r="VDM139" i="1"/>
  <c r="VDN139" i="1"/>
  <c r="VDO139" i="1"/>
  <c r="VDP139" i="1"/>
  <c r="VDQ139" i="1"/>
  <c r="VDR139" i="1"/>
  <c r="VDS139" i="1"/>
  <c r="VDT139" i="1"/>
  <c r="VDU139" i="1"/>
  <c r="VDV139" i="1"/>
  <c r="VDW139" i="1"/>
  <c r="VDX139" i="1"/>
  <c r="VDY139" i="1"/>
  <c r="VDZ139" i="1"/>
  <c r="VEA139" i="1"/>
  <c r="VEB139" i="1"/>
  <c r="VEC139" i="1"/>
  <c r="VED139" i="1"/>
  <c r="VEE139" i="1"/>
  <c r="VEF139" i="1"/>
  <c r="VEG139" i="1"/>
  <c r="VEH139" i="1"/>
  <c r="VEI139" i="1"/>
  <c r="VEJ139" i="1"/>
  <c r="VEK139" i="1"/>
  <c r="VEL139" i="1"/>
  <c r="VEM139" i="1"/>
  <c r="VEN139" i="1"/>
  <c r="VEO139" i="1"/>
  <c r="VEP139" i="1"/>
  <c r="VEQ139" i="1"/>
  <c r="VER139" i="1"/>
  <c r="VES139" i="1"/>
  <c r="VET139" i="1"/>
  <c r="VEU139" i="1"/>
  <c r="VEV139" i="1"/>
  <c r="VEW139" i="1"/>
  <c r="VEX139" i="1"/>
  <c r="VEY139" i="1"/>
  <c r="VEZ139" i="1"/>
  <c r="VFA139" i="1"/>
  <c r="VFB139" i="1"/>
  <c r="VFC139" i="1"/>
  <c r="VFD139" i="1"/>
  <c r="VFE139" i="1"/>
  <c r="VFF139" i="1"/>
  <c r="VFG139" i="1"/>
  <c r="VFH139" i="1"/>
  <c r="VFI139" i="1"/>
  <c r="VFJ139" i="1"/>
  <c r="VFK139" i="1"/>
  <c r="VFL139" i="1"/>
  <c r="VFM139" i="1"/>
  <c r="VFN139" i="1"/>
  <c r="VFO139" i="1"/>
  <c r="VFP139" i="1"/>
  <c r="VFQ139" i="1"/>
  <c r="VFR139" i="1"/>
  <c r="VFS139" i="1"/>
  <c r="VFT139" i="1"/>
  <c r="VFU139" i="1"/>
  <c r="VFV139" i="1"/>
  <c r="VFW139" i="1"/>
  <c r="VFX139" i="1"/>
  <c r="VFY139" i="1"/>
  <c r="VFZ139" i="1"/>
  <c r="VGA139" i="1"/>
  <c r="VGB139" i="1"/>
  <c r="VGC139" i="1"/>
  <c r="VGD139" i="1"/>
  <c r="VGE139" i="1"/>
  <c r="VGF139" i="1"/>
  <c r="VGG139" i="1"/>
  <c r="VGH139" i="1"/>
  <c r="VGI139" i="1"/>
  <c r="VGJ139" i="1"/>
  <c r="VGK139" i="1"/>
  <c r="VGL139" i="1"/>
  <c r="VGM139" i="1"/>
  <c r="VGN139" i="1"/>
  <c r="VGO139" i="1"/>
  <c r="VGP139" i="1"/>
  <c r="VGQ139" i="1"/>
  <c r="VGR139" i="1"/>
  <c r="VGS139" i="1"/>
  <c r="VGT139" i="1"/>
  <c r="VGU139" i="1"/>
  <c r="VGV139" i="1"/>
  <c r="VGW139" i="1"/>
  <c r="VGX139" i="1"/>
  <c r="VGY139" i="1"/>
  <c r="VGZ139" i="1"/>
  <c r="VHA139" i="1"/>
  <c r="VHB139" i="1"/>
  <c r="VHC139" i="1"/>
  <c r="VHD139" i="1"/>
  <c r="VHE139" i="1"/>
  <c r="VHF139" i="1"/>
  <c r="VHG139" i="1"/>
  <c r="VHH139" i="1"/>
  <c r="VHI139" i="1"/>
  <c r="VHJ139" i="1"/>
  <c r="VHK139" i="1"/>
  <c r="VHL139" i="1"/>
  <c r="VHM139" i="1"/>
  <c r="VHN139" i="1"/>
  <c r="VHO139" i="1"/>
  <c r="VHP139" i="1"/>
  <c r="VHQ139" i="1"/>
  <c r="VHR139" i="1"/>
  <c r="VHS139" i="1"/>
  <c r="VHT139" i="1"/>
  <c r="VHU139" i="1"/>
  <c r="VHV139" i="1"/>
  <c r="VHW139" i="1"/>
  <c r="VHX139" i="1"/>
  <c r="VHY139" i="1"/>
  <c r="VHZ139" i="1"/>
  <c r="VIA139" i="1"/>
  <c r="VIB139" i="1"/>
  <c r="VIC139" i="1"/>
  <c r="VID139" i="1"/>
  <c r="VIE139" i="1"/>
  <c r="VIF139" i="1"/>
  <c r="VIG139" i="1"/>
  <c r="VIH139" i="1"/>
  <c r="VII139" i="1"/>
  <c r="VIJ139" i="1"/>
  <c r="VIK139" i="1"/>
  <c r="VIL139" i="1"/>
  <c r="VIM139" i="1"/>
  <c r="VIN139" i="1"/>
  <c r="VIO139" i="1"/>
  <c r="VIP139" i="1"/>
  <c r="VIQ139" i="1"/>
  <c r="VIR139" i="1"/>
  <c r="VIS139" i="1"/>
  <c r="VIT139" i="1"/>
  <c r="VIU139" i="1"/>
  <c r="VIV139" i="1"/>
  <c r="VIW139" i="1"/>
  <c r="VIX139" i="1"/>
  <c r="VIY139" i="1"/>
  <c r="VIZ139" i="1"/>
  <c r="VJA139" i="1"/>
  <c r="VJB139" i="1"/>
  <c r="VJC139" i="1"/>
  <c r="VJD139" i="1"/>
  <c r="VJE139" i="1"/>
  <c r="VJF139" i="1"/>
  <c r="VJG139" i="1"/>
  <c r="VJH139" i="1"/>
  <c r="VJI139" i="1"/>
  <c r="VJJ139" i="1"/>
  <c r="VJK139" i="1"/>
  <c r="VJL139" i="1"/>
  <c r="VJM139" i="1"/>
  <c r="VJN139" i="1"/>
  <c r="VJO139" i="1"/>
  <c r="VJP139" i="1"/>
  <c r="VJQ139" i="1"/>
  <c r="VJR139" i="1"/>
  <c r="VJS139" i="1"/>
  <c r="VJT139" i="1"/>
  <c r="VJU139" i="1"/>
  <c r="VJV139" i="1"/>
  <c r="VJW139" i="1"/>
  <c r="VJX139" i="1"/>
  <c r="VJY139" i="1"/>
  <c r="VJZ139" i="1"/>
  <c r="VKA139" i="1"/>
  <c r="VKB139" i="1"/>
  <c r="VKC139" i="1"/>
  <c r="VKD139" i="1"/>
  <c r="VKE139" i="1"/>
  <c r="VKF139" i="1"/>
  <c r="VKG139" i="1"/>
  <c r="VKH139" i="1"/>
  <c r="VKI139" i="1"/>
  <c r="VKJ139" i="1"/>
  <c r="VKK139" i="1"/>
  <c r="VKL139" i="1"/>
  <c r="VKM139" i="1"/>
  <c r="VKN139" i="1"/>
  <c r="VKO139" i="1"/>
  <c r="VKP139" i="1"/>
  <c r="VKQ139" i="1"/>
  <c r="VKR139" i="1"/>
  <c r="VKS139" i="1"/>
  <c r="VKT139" i="1"/>
  <c r="VKU139" i="1"/>
  <c r="VKV139" i="1"/>
  <c r="VKW139" i="1"/>
  <c r="VKX139" i="1"/>
  <c r="VKY139" i="1"/>
  <c r="VKZ139" i="1"/>
  <c r="VLA139" i="1"/>
  <c r="VLB139" i="1"/>
  <c r="VLC139" i="1"/>
  <c r="VLD139" i="1"/>
  <c r="VLE139" i="1"/>
  <c r="VLF139" i="1"/>
  <c r="VLG139" i="1"/>
  <c r="VLH139" i="1"/>
  <c r="VLI139" i="1"/>
  <c r="VLJ139" i="1"/>
  <c r="VLK139" i="1"/>
  <c r="VLL139" i="1"/>
  <c r="VLM139" i="1"/>
  <c r="VLN139" i="1"/>
  <c r="VLO139" i="1"/>
  <c r="VLP139" i="1"/>
  <c r="VLQ139" i="1"/>
  <c r="VLR139" i="1"/>
  <c r="VLS139" i="1"/>
  <c r="VLT139" i="1"/>
  <c r="VLU139" i="1"/>
  <c r="VLV139" i="1"/>
  <c r="VLW139" i="1"/>
  <c r="VLX139" i="1"/>
  <c r="VLY139" i="1"/>
  <c r="VLZ139" i="1"/>
  <c r="VMA139" i="1"/>
  <c r="VMB139" i="1"/>
  <c r="VMC139" i="1"/>
  <c r="VMD139" i="1"/>
  <c r="VME139" i="1"/>
  <c r="VMF139" i="1"/>
  <c r="VMG139" i="1"/>
  <c r="VMH139" i="1"/>
  <c r="VMI139" i="1"/>
  <c r="VMJ139" i="1"/>
  <c r="VMK139" i="1"/>
  <c r="VML139" i="1"/>
  <c r="VMM139" i="1"/>
  <c r="VMN139" i="1"/>
  <c r="VMO139" i="1"/>
  <c r="VMP139" i="1"/>
  <c r="VMQ139" i="1"/>
  <c r="VMR139" i="1"/>
  <c r="VMS139" i="1"/>
  <c r="VMT139" i="1"/>
  <c r="VMU139" i="1"/>
  <c r="VMV139" i="1"/>
  <c r="VMW139" i="1"/>
  <c r="VMX139" i="1"/>
  <c r="VMY139" i="1"/>
  <c r="VMZ139" i="1"/>
  <c r="VNA139" i="1"/>
  <c r="VNB139" i="1"/>
  <c r="VNC139" i="1"/>
  <c r="VND139" i="1"/>
  <c r="VNE139" i="1"/>
  <c r="VNF139" i="1"/>
  <c r="VNG139" i="1"/>
  <c r="VNH139" i="1"/>
  <c r="VNI139" i="1"/>
  <c r="VNJ139" i="1"/>
  <c r="VNK139" i="1"/>
  <c r="VNL139" i="1"/>
  <c r="VNM139" i="1"/>
  <c r="VNN139" i="1"/>
  <c r="VNO139" i="1"/>
  <c r="VNP139" i="1"/>
  <c r="VNQ139" i="1"/>
  <c r="VNR139" i="1"/>
  <c r="VNS139" i="1"/>
  <c r="VNT139" i="1"/>
  <c r="VNU139" i="1"/>
  <c r="VNV139" i="1"/>
  <c r="VNW139" i="1"/>
  <c r="VNX139" i="1"/>
  <c r="VNY139" i="1"/>
  <c r="VNZ139" i="1"/>
  <c r="VOA139" i="1"/>
  <c r="VOB139" i="1"/>
  <c r="VOC139" i="1"/>
  <c r="VOD139" i="1"/>
  <c r="VOE139" i="1"/>
  <c r="VOF139" i="1"/>
  <c r="VOG139" i="1"/>
  <c r="VOH139" i="1"/>
  <c r="VOI139" i="1"/>
  <c r="VOJ139" i="1"/>
  <c r="VOK139" i="1"/>
  <c r="VOL139" i="1"/>
  <c r="VOM139" i="1"/>
  <c r="VON139" i="1"/>
  <c r="VOO139" i="1"/>
  <c r="VOP139" i="1"/>
  <c r="VOQ139" i="1"/>
  <c r="VOR139" i="1"/>
  <c r="VOS139" i="1"/>
  <c r="VOT139" i="1"/>
  <c r="VOU139" i="1"/>
  <c r="VOV139" i="1"/>
  <c r="VOW139" i="1"/>
  <c r="VOX139" i="1"/>
  <c r="VOY139" i="1"/>
  <c r="VOZ139" i="1"/>
  <c r="VPA139" i="1"/>
  <c r="VPB139" i="1"/>
  <c r="VPC139" i="1"/>
  <c r="VPD139" i="1"/>
  <c r="VPE139" i="1"/>
  <c r="VPF139" i="1"/>
  <c r="VPG139" i="1"/>
  <c r="VPH139" i="1"/>
  <c r="VPI139" i="1"/>
  <c r="VPJ139" i="1"/>
  <c r="VPK139" i="1"/>
  <c r="VPL139" i="1"/>
  <c r="VPM139" i="1"/>
  <c r="VPN139" i="1"/>
  <c r="VPO139" i="1"/>
  <c r="VPP139" i="1"/>
  <c r="VPQ139" i="1"/>
  <c r="VPR139" i="1"/>
  <c r="VPS139" i="1"/>
  <c r="VPT139" i="1"/>
  <c r="VPU139" i="1"/>
  <c r="VPV139" i="1"/>
  <c r="VPW139" i="1"/>
  <c r="VPX139" i="1"/>
  <c r="VPY139" i="1"/>
  <c r="VPZ139" i="1"/>
  <c r="VQA139" i="1"/>
  <c r="VQB139" i="1"/>
  <c r="VQC139" i="1"/>
  <c r="VQD139" i="1"/>
  <c r="VQE139" i="1"/>
  <c r="VQF139" i="1"/>
  <c r="VQG139" i="1"/>
  <c r="VQH139" i="1"/>
  <c r="VQI139" i="1"/>
  <c r="VQJ139" i="1"/>
  <c r="VQK139" i="1"/>
  <c r="VQL139" i="1"/>
  <c r="VQM139" i="1"/>
  <c r="VQN139" i="1"/>
  <c r="VQO139" i="1"/>
  <c r="VQP139" i="1"/>
  <c r="VQQ139" i="1"/>
  <c r="VQR139" i="1"/>
  <c r="VQS139" i="1"/>
  <c r="VQT139" i="1"/>
  <c r="VQU139" i="1"/>
  <c r="VQV139" i="1"/>
  <c r="VQW139" i="1"/>
  <c r="VQX139" i="1"/>
  <c r="VQY139" i="1"/>
  <c r="VQZ139" i="1"/>
  <c r="VRA139" i="1"/>
  <c r="VRB139" i="1"/>
  <c r="VRC139" i="1"/>
  <c r="VRD139" i="1"/>
  <c r="VRE139" i="1"/>
  <c r="VRF139" i="1"/>
  <c r="VRG139" i="1"/>
  <c r="VRH139" i="1"/>
  <c r="VRI139" i="1"/>
  <c r="VRJ139" i="1"/>
  <c r="VRK139" i="1"/>
  <c r="VRL139" i="1"/>
  <c r="VRM139" i="1"/>
  <c r="VRN139" i="1"/>
  <c r="VRO139" i="1"/>
  <c r="VRP139" i="1"/>
  <c r="VRQ139" i="1"/>
  <c r="VRR139" i="1"/>
  <c r="VRS139" i="1"/>
  <c r="VRT139" i="1"/>
  <c r="VRU139" i="1"/>
  <c r="VRV139" i="1"/>
  <c r="VRW139" i="1"/>
  <c r="VRX139" i="1"/>
  <c r="VRY139" i="1"/>
  <c r="VRZ139" i="1"/>
  <c r="VSA139" i="1"/>
  <c r="VSB139" i="1"/>
  <c r="VSC139" i="1"/>
  <c r="VSD139" i="1"/>
  <c r="VSE139" i="1"/>
  <c r="VSF139" i="1"/>
  <c r="VSG139" i="1"/>
  <c r="VSH139" i="1"/>
  <c r="VSI139" i="1"/>
  <c r="VSJ139" i="1"/>
  <c r="VSK139" i="1"/>
  <c r="VSL139" i="1"/>
  <c r="VSM139" i="1"/>
  <c r="VSN139" i="1"/>
  <c r="VSO139" i="1"/>
  <c r="VSP139" i="1"/>
  <c r="VSQ139" i="1"/>
  <c r="VSR139" i="1"/>
  <c r="VSS139" i="1"/>
  <c r="VST139" i="1"/>
  <c r="VSU139" i="1"/>
  <c r="VSV139" i="1"/>
  <c r="VSW139" i="1"/>
  <c r="VSX139" i="1"/>
  <c r="VSY139" i="1"/>
  <c r="VSZ139" i="1"/>
  <c r="VTA139" i="1"/>
  <c r="VTB139" i="1"/>
  <c r="VTC139" i="1"/>
  <c r="VTD139" i="1"/>
  <c r="VTE139" i="1"/>
  <c r="VTF139" i="1"/>
  <c r="VTG139" i="1"/>
  <c r="VTH139" i="1"/>
  <c r="VTI139" i="1"/>
  <c r="VTJ139" i="1"/>
  <c r="VTK139" i="1"/>
  <c r="VTL139" i="1"/>
  <c r="VTM139" i="1"/>
  <c r="VTN139" i="1"/>
  <c r="VTO139" i="1"/>
  <c r="VTP139" i="1"/>
  <c r="VTQ139" i="1"/>
  <c r="VTR139" i="1"/>
  <c r="VTS139" i="1"/>
  <c r="VTT139" i="1"/>
  <c r="VTU139" i="1"/>
  <c r="VTV139" i="1"/>
  <c r="VTW139" i="1"/>
  <c r="VTX139" i="1"/>
  <c r="VTY139" i="1"/>
  <c r="VTZ139" i="1"/>
  <c r="VUA139" i="1"/>
  <c r="VUB139" i="1"/>
  <c r="VUC139" i="1"/>
  <c r="VUD139" i="1"/>
  <c r="VUE139" i="1"/>
  <c r="VUF139" i="1"/>
  <c r="VUG139" i="1"/>
  <c r="VUH139" i="1"/>
  <c r="VUI139" i="1"/>
  <c r="VUJ139" i="1"/>
  <c r="VUK139" i="1"/>
  <c r="VUL139" i="1"/>
  <c r="VUM139" i="1"/>
  <c r="VUN139" i="1"/>
  <c r="VUO139" i="1"/>
  <c r="VUP139" i="1"/>
  <c r="VUQ139" i="1"/>
  <c r="VUR139" i="1"/>
  <c r="VUS139" i="1"/>
  <c r="VUT139" i="1"/>
  <c r="VUU139" i="1"/>
  <c r="VUV139" i="1"/>
  <c r="VUW139" i="1"/>
  <c r="VUX139" i="1"/>
  <c r="VUY139" i="1"/>
  <c r="VUZ139" i="1"/>
  <c r="VVA139" i="1"/>
  <c r="VVB139" i="1"/>
  <c r="VVC139" i="1"/>
  <c r="VVD139" i="1"/>
  <c r="VVE139" i="1"/>
  <c r="VVF139" i="1"/>
  <c r="VVG139" i="1"/>
  <c r="VVH139" i="1"/>
  <c r="VVI139" i="1"/>
  <c r="VVJ139" i="1"/>
  <c r="VVK139" i="1"/>
  <c r="VVL139" i="1"/>
  <c r="VVM139" i="1"/>
  <c r="VVN139" i="1"/>
  <c r="VVO139" i="1"/>
  <c r="VVP139" i="1"/>
  <c r="VVQ139" i="1"/>
  <c r="VVR139" i="1"/>
  <c r="VVS139" i="1"/>
  <c r="VVT139" i="1"/>
  <c r="VVU139" i="1"/>
  <c r="VVV139" i="1"/>
  <c r="VVW139" i="1"/>
  <c r="VVX139" i="1"/>
  <c r="VVY139" i="1"/>
  <c r="VVZ139" i="1"/>
  <c r="VWA139" i="1"/>
  <c r="VWB139" i="1"/>
  <c r="VWC139" i="1"/>
  <c r="VWD139" i="1"/>
  <c r="VWE139" i="1"/>
  <c r="VWF139" i="1"/>
  <c r="VWG139" i="1"/>
  <c r="VWH139" i="1"/>
  <c r="VWI139" i="1"/>
  <c r="VWJ139" i="1"/>
  <c r="VWK139" i="1"/>
  <c r="VWL139" i="1"/>
  <c r="VWM139" i="1"/>
  <c r="VWN139" i="1"/>
  <c r="VWO139" i="1"/>
  <c r="VWP139" i="1"/>
  <c r="VWQ139" i="1"/>
  <c r="VWR139" i="1"/>
  <c r="VWS139" i="1"/>
  <c r="VWT139" i="1"/>
  <c r="VWU139" i="1"/>
  <c r="VWV139" i="1"/>
  <c r="VWW139" i="1"/>
  <c r="VWX139" i="1"/>
  <c r="VWY139" i="1"/>
  <c r="VWZ139" i="1"/>
  <c r="VXA139" i="1"/>
  <c r="VXB139" i="1"/>
  <c r="VXC139" i="1"/>
  <c r="VXD139" i="1"/>
  <c r="VXE139" i="1"/>
  <c r="VXF139" i="1"/>
  <c r="VXG139" i="1"/>
  <c r="VXH139" i="1"/>
  <c r="VXI139" i="1"/>
  <c r="VXJ139" i="1"/>
  <c r="VXK139" i="1"/>
  <c r="VXL139" i="1"/>
  <c r="VXM139" i="1"/>
  <c r="VXN139" i="1"/>
  <c r="VXO139" i="1"/>
  <c r="VXP139" i="1"/>
  <c r="VXQ139" i="1"/>
  <c r="VXR139" i="1"/>
  <c r="VXS139" i="1"/>
  <c r="VXT139" i="1"/>
  <c r="VXU139" i="1"/>
  <c r="VXV139" i="1"/>
  <c r="VXW139" i="1"/>
  <c r="VXX139" i="1"/>
  <c r="VXY139" i="1"/>
  <c r="VXZ139" i="1"/>
  <c r="VYA139" i="1"/>
  <c r="VYB139" i="1"/>
  <c r="VYC139" i="1"/>
  <c r="VYD139" i="1"/>
  <c r="VYE139" i="1"/>
  <c r="VYF139" i="1"/>
  <c r="VYG139" i="1"/>
  <c r="VYH139" i="1"/>
  <c r="VYI139" i="1"/>
  <c r="VYJ139" i="1"/>
  <c r="VYK139" i="1"/>
  <c r="VYL139" i="1"/>
  <c r="VYM139" i="1"/>
  <c r="VYN139" i="1"/>
  <c r="VYO139" i="1"/>
  <c r="VYP139" i="1"/>
  <c r="VYQ139" i="1"/>
  <c r="VYR139" i="1"/>
  <c r="VYS139" i="1"/>
  <c r="VYT139" i="1"/>
  <c r="VYU139" i="1"/>
  <c r="VYV139" i="1"/>
  <c r="VYW139" i="1"/>
  <c r="VYX139" i="1"/>
  <c r="VYY139" i="1"/>
  <c r="VYZ139" i="1"/>
  <c r="VZA139" i="1"/>
  <c r="VZB139" i="1"/>
  <c r="VZC139" i="1"/>
  <c r="VZD139" i="1"/>
  <c r="VZE139" i="1"/>
  <c r="VZF139" i="1"/>
  <c r="VZG139" i="1"/>
  <c r="VZH139" i="1"/>
  <c r="VZI139" i="1"/>
  <c r="VZJ139" i="1"/>
  <c r="VZK139" i="1"/>
  <c r="VZL139" i="1"/>
  <c r="VZM139" i="1"/>
  <c r="VZN139" i="1"/>
  <c r="VZO139" i="1"/>
  <c r="VZP139" i="1"/>
  <c r="VZQ139" i="1"/>
  <c r="VZR139" i="1"/>
  <c r="VZS139" i="1"/>
  <c r="VZT139" i="1"/>
  <c r="VZU139" i="1"/>
  <c r="VZV139" i="1"/>
  <c r="VZW139" i="1"/>
  <c r="VZX139" i="1"/>
  <c r="VZY139" i="1"/>
  <c r="VZZ139" i="1"/>
  <c r="WAA139" i="1"/>
  <c r="WAB139" i="1"/>
  <c r="WAC139" i="1"/>
  <c r="WAD139" i="1"/>
  <c r="WAE139" i="1"/>
  <c r="WAF139" i="1"/>
  <c r="WAG139" i="1"/>
  <c r="WAH139" i="1"/>
  <c r="WAI139" i="1"/>
  <c r="WAJ139" i="1"/>
  <c r="WAK139" i="1"/>
  <c r="WAL139" i="1"/>
  <c r="WAM139" i="1"/>
  <c r="WAN139" i="1"/>
  <c r="WAO139" i="1"/>
  <c r="WAP139" i="1"/>
  <c r="WAQ139" i="1"/>
  <c r="WAR139" i="1"/>
  <c r="WAS139" i="1"/>
  <c r="WAT139" i="1"/>
  <c r="WAU139" i="1"/>
  <c r="WAV139" i="1"/>
  <c r="WAW139" i="1"/>
  <c r="WAX139" i="1"/>
  <c r="WAY139" i="1"/>
  <c r="WAZ139" i="1"/>
  <c r="WBA139" i="1"/>
  <c r="WBB139" i="1"/>
  <c r="WBC139" i="1"/>
  <c r="WBD139" i="1"/>
  <c r="WBE139" i="1"/>
  <c r="WBF139" i="1"/>
  <c r="WBG139" i="1"/>
  <c r="WBH139" i="1"/>
  <c r="WBI139" i="1"/>
  <c r="WBJ139" i="1"/>
  <c r="WBK139" i="1"/>
  <c r="WBL139" i="1"/>
  <c r="WBM139" i="1"/>
  <c r="WBN139" i="1"/>
  <c r="WBO139" i="1"/>
  <c r="WBP139" i="1"/>
  <c r="WBQ139" i="1"/>
  <c r="WBR139" i="1"/>
  <c r="WBS139" i="1"/>
  <c r="WBT139" i="1"/>
  <c r="WBU139" i="1"/>
  <c r="WBV139" i="1"/>
  <c r="WBW139" i="1"/>
  <c r="WBX139" i="1"/>
  <c r="WBY139" i="1"/>
  <c r="WBZ139" i="1"/>
  <c r="WCA139" i="1"/>
  <c r="WCB139" i="1"/>
  <c r="WCC139" i="1"/>
  <c r="WCD139" i="1"/>
  <c r="WCE139" i="1"/>
  <c r="WCF139" i="1"/>
  <c r="WCG139" i="1"/>
  <c r="WCH139" i="1"/>
  <c r="WCI139" i="1"/>
  <c r="WCJ139" i="1"/>
  <c r="WCK139" i="1"/>
  <c r="WCL139" i="1"/>
  <c r="WCM139" i="1"/>
  <c r="WCN139" i="1"/>
  <c r="WCO139" i="1"/>
  <c r="WCP139" i="1"/>
  <c r="WCQ139" i="1"/>
  <c r="WCR139" i="1"/>
  <c r="WCS139" i="1"/>
  <c r="WCT139" i="1"/>
  <c r="WCU139" i="1"/>
  <c r="WCV139" i="1"/>
  <c r="WCW139" i="1"/>
  <c r="WCX139" i="1"/>
  <c r="WCY139" i="1"/>
  <c r="WCZ139" i="1"/>
  <c r="WDA139" i="1"/>
  <c r="WDB139" i="1"/>
  <c r="WDC139" i="1"/>
  <c r="WDD139" i="1"/>
  <c r="WDE139" i="1"/>
  <c r="WDF139" i="1"/>
  <c r="WDG139" i="1"/>
  <c r="WDH139" i="1"/>
  <c r="WDI139" i="1"/>
  <c r="WDJ139" i="1"/>
  <c r="WDK139" i="1"/>
  <c r="WDL139" i="1"/>
  <c r="WDM139" i="1"/>
  <c r="WDN139" i="1"/>
  <c r="WDO139" i="1"/>
  <c r="WDP139" i="1"/>
  <c r="WDQ139" i="1"/>
  <c r="WDR139" i="1"/>
  <c r="WDS139" i="1"/>
  <c r="WDT139" i="1"/>
  <c r="WDU139" i="1"/>
  <c r="WDV139" i="1"/>
  <c r="WDW139" i="1"/>
  <c r="WDX139" i="1"/>
  <c r="WDY139" i="1"/>
  <c r="WDZ139" i="1"/>
  <c r="WEA139" i="1"/>
  <c r="WEB139" i="1"/>
  <c r="WEC139" i="1"/>
  <c r="WED139" i="1"/>
  <c r="WEE139" i="1"/>
  <c r="WEF139" i="1"/>
  <c r="WEG139" i="1"/>
  <c r="WEH139" i="1"/>
  <c r="WEI139" i="1"/>
  <c r="WEJ139" i="1"/>
  <c r="WEK139" i="1"/>
  <c r="WEL139" i="1"/>
  <c r="WEM139" i="1"/>
  <c r="WEN139" i="1"/>
  <c r="WEO139" i="1"/>
  <c r="WEP139" i="1"/>
  <c r="WEQ139" i="1"/>
  <c r="WER139" i="1"/>
  <c r="WES139" i="1"/>
  <c r="WET139" i="1"/>
  <c r="WEU139" i="1"/>
  <c r="WEV139" i="1"/>
  <c r="WEW139" i="1"/>
  <c r="WEX139" i="1"/>
  <c r="WEY139" i="1"/>
  <c r="WEZ139" i="1"/>
  <c r="WFA139" i="1"/>
  <c r="WFB139" i="1"/>
  <c r="WFC139" i="1"/>
  <c r="WFD139" i="1"/>
  <c r="WFE139" i="1"/>
  <c r="WFF139" i="1"/>
  <c r="WFG139" i="1"/>
  <c r="WFH139" i="1"/>
  <c r="WFI139" i="1"/>
  <c r="WFJ139" i="1"/>
  <c r="WFK139" i="1"/>
  <c r="WFL139" i="1"/>
  <c r="WFM139" i="1"/>
  <c r="WFN139" i="1"/>
  <c r="WFO139" i="1"/>
  <c r="WFP139" i="1"/>
  <c r="WFQ139" i="1"/>
  <c r="WFR139" i="1"/>
  <c r="WFS139" i="1"/>
  <c r="WFT139" i="1"/>
  <c r="WFU139" i="1"/>
  <c r="WFV139" i="1"/>
  <c r="WFW139" i="1"/>
  <c r="WFX139" i="1"/>
  <c r="WFY139" i="1"/>
  <c r="WFZ139" i="1"/>
  <c r="WGA139" i="1"/>
  <c r="WGB139" i="1"/>
  <c r="WGC139" i="1"/>
  <c r="WGD139" i="1"/>
  <c r="WGE139" i="1"/>
  <c r="WGF139" i="1"/>
  <c r="WGG139" i="1"/>
  <c r="WGH139" i="1"/>
  <c r="WGI139" i="1"/>
  <c r="WGJ139" i="1"/>
  <c r="WGK139" i="1"/>
  <c r="WGL139" i="1"/>
  <c r="WGM139" i="1"/>
  <c r="WGN139" i="1"/>
  <c r="WGO139" i="1"/>
  <c r="WGP139" i="1"/>
  <c r="WGQ139" i="1"/>
  <c r="WGR139" i="1"/>
  <c r="WGS139" i="1"/>
  <c r="WGT139" i="1"/>
  <c r="WGU139" i="1"/>
  <c r="WGV139" i="1"/>
  <c r="WGW139" i="1"/>
  <c r="WGX139" i="1"/>
  <c r="WGY139" i="1"/>
  <c r="WGZ139" i="1"/>
  <c r="WHA139" i="1"/>
  <c r="WHB139" i="1"/>
  <c r="WHC139" i="1"/>
  <c r="WHD139" i="1"/>
  <c r="WHE139" i="1"/>
  <c r="WHF139" i="1"/>
  <c r="WHG139" i="1"/>
  <c r="WHH139" i="1"/>
  <c r="WHI139" i="1"/>
  <c r="WHJ139" i="1"/>
  <c r="WHK139" i="1"/>
  <c r="WHL139" i="1"/>
  <c r="WHM139" i="1"/>
  <c r="WHN139" i="1"/>
  <c r="WHO139" i="1"/>
  <c r="WHP139" i="1"/>
  <c r="WHQ139" i="1"/>
  <c r="WHR139" i="1"/>
  <c r="WHS139" i="1"/>
  <c r="WHT139" i="1"/>
  <c r="WHU139" i="1"/>
  <c r="WHV139" i="1"/>
  <c r="WHW139" i="1"/>
  <c r="WHX139" i="1"/>
  <c r="WHY139" i="1"/>
  <c r="WHZ139" i="1"/>
  <c r="WIA139" i="1"/>
  <c r="WIB139" i="1"/>
  <c r="WIC139" i="1"/>
  <c r="WID139" i="1"/>
  <c r="WIE139" i="1"/>
  <c r="WIF139" i="1"/>
  <c r="WIG139" i="1"/>
  <c r="WIH139" i="1"/>
  <c r="WII139" i="1"/>
  <c r="WIJ139" i="1"/>
  <c r="WIK139" i="1"/>
  <c r="WIL139" i="1"/>
  <c r="WIM139" i="1"/>
  <c r="WIN139" i="1"/>
  <c r="WIO139" i="1"/>
  <c r="WIP139" i="1"/>
  <c r="WIQ139" i="1"/>
  <c r="WIR139" i="1"/>
  <c r="WIS139" i="1"/>
  <c r="WIT139" i="1"/>
  <c r="WIU139" i="1"/>
  <c r="WIV139" i="1"/>
  <c r="WIW139" i="1"/>
  <c r="WIX139" i="1"/>
  <c r="WIY139" i="1"/>
  <c r="WIZ139" i="1"/>
  <c r="WJA139" i="1"/>
  <c r="WJB139" i="1"/>
  <c r="WJC139" i="1"/>
  <c r="WJD139" i="1"/>
  <c r="WJE139" i="1"/>
  <c r="WJF139" i="1"/>
  <c r="WJG139" i="1"/>
  <c r="WJH139" i="1"/>
  <c r="WJI139" i="1"/>
  <c r="WJJ139" i="1"/>
  <c r="WJK139" i="1"/>
  <c r="WJL139" i="1"/>
  <c r="WJM139" i="1"/>
  <c r="WJN139" i="1"/>
  <c r="WJO139" i="1"/>
  <c r="WJP139" i="1"/>
  <c r="WJQ139" i="1"/>
  <c r="WJR139" i="1"/>
  <c r="WJS139" i="1"/>
  <c r="WJT139" i="1"/>
  <c r="WJU139" i="1"/>
  <c r="WJV139" i="1"/>
  <c r="WJW139" i="1"/>
  <c r="WJX139" i="1"/>
  <c r="WJY139" i="1"/>
  <c r="WJZ139" i="1"/>
  <c r="WKA139" i="1"/>
  <c r="WKB139" i="1"/>
  <c r="WKC139" i="1"/>
  <c r="WKD139" i="1"/>
  <c r="WKE139" i="1"/>
  <c r="WKF139" i="1"/>
  <c r="WKG139" i="1"/>
  <c r="WKH139" i="1"/>
  <c r="WKI139" i="1"/>
  <c r="WKJ139" i="1"/>
  <c r="WKK139" i="1"/>
  <c r="WKL139" i="1"/>
  <c r="WKM139" i="1"/>
  <c r="WKN139" i="1"/>
  <c r="WKO139" i="1"/>
  <c r="WKP139" i="1"/>
  <c r="WKQ139" i="1"/>
  <c r="WKR139" i="1"/>
  <c r="WKS139" i="1"/>
  <c r="WKT139" i="1"/>
  <c r="WKU139" i="1"/>
  <c r="WKV139" i="1"/>
  <c r="WKW139" i="1"/>
  <c r="WKX139" i="1"/>
  <c r="WKY139" i="1"/>
  <c r="WKZ139" i="1"/>
  <c r="WLA139" i="1"/>
  <c r="WLB139" i="1"/>
  <c r="WLC139" i="1"/>
  <c r="WLD139" i="1"/>
  <c r="WLE139" i="1"/>
  <c r="WLF139" i="1"/>
  <c r="WLG139" i="1"/>
  <c r="WLH139" i="1"/>
  <c r="WLI139" i="1"/>
  <c r="WLJ139" i="1"/>
  <c r="WLK139" i="1"/>
  <c r="WLL139" i="1"/>
  <c r="WLM139" i="1"/>
  <c r="WLN139" i="1"/>
  <c r="WLO139" i="1"/>
  <c r="WLP139" i="1"/>
  <c r="WLQ139" i="1"/>
  <c r="WLR139" i="1"/>
  <c r="WLS139" i="1"/>
  <c r="WLT139" i="1"/>
  <c r="WLU139" i="1"/>
  <c r="WLV139" i="1"/>
  <c r="WLW139" i="1"/>
  <c r="WLX139" i="1"/>
  <c r="WLY139" i="1"/>
  <c r="WLZ139" i="1"/>
  <c r="WMA139" i="1"/>
  <c r="WMB139" i="1"/>
  <c r="WMC139" i="1"/>
  <c r="WMD139" i="1"/>
  <c r="WME139" i="1"/>
  <c r="WMF139" i="1"/>
  <c r="WMG139" i="1"/>
  <c r="WMH139" i="1"/>
  <c r="WMI139" i="1"/>
  <c r="WMJ139" i="1"/>
  <c r="WMK139" i="1"/>
  <c r="WML139" i="1"/>
  <c r="WMM139" i="1"/>
  <c r="WMN139" i="1"/>
  <c r="WMO139" i="1"/>
  <c r="WMP139" i="1"/>
  <c r="WMQ139" i="1"/>
  <c r="WMR139" i="1"/>
  <c r="WMS139" i="1"/>
  <c r="WMT139" i="1"/>
  <c r="WMU139" i="1"/>
  <c r="WMV139" i="1"/>
  <c r="WMW139" i="1"/>
  <c r="WMX139" i="1"/>
  <c r="WMY139" i="1"/>
  <c r="WMZ139" i="1"/>
  <c r="WNA139" i="1"/>
  <c r="WNB139" i="1"/>
  <c r="WNC139" i="1"/>
  <c r="WND139" i="1"/>
  <c r="WNE139" i="1"/>
  <c r="WNF139" i="1"/>
  <c r="WNG139" i="1"/>
  <c r="WNH139" i="1"/>
  <c r="WNI139" i="1"/>
  <c r="WNJ139" i="1"/>
  <c r="WNK139" i="1"/>
  <c r="WNL139" i="1"/>
  <c r="WNM139" i="1"/>
  <c r="WNN139" i="1"/>
  <c r="WNO139" i="1"/>
  <c r="WNP139" i="1"/>
  <c r="WNQ139" i="1"/>
  <c r="WNR139" i="1"/>
  <c r="WNS139" i="1"/>
  <c r="WNT139" i="1"/>
  <c r="WNU139" i="1"/>
  <c r="WNV139" i="1"/>
  <c r="WNW139" i="1"/>
  <c r="WNX139" i="1"/>
  <c r="WNY139" i="1"/>
  <c r="WNZ139" i="1"/>
  <c r="WOA139" i="1"/>
  <c r="WOB139" i="1"/>
  <c r="WOC139" i="1"/>
  <c r="WOD139" i="1"/>
  <c r="WOE139" i="1"/>
  <c r="WOF139" i="1"/>
  <c r="WOG139" i="1"/>
  <c r="WOH139" i="1"/>
  <c r="WOI139" i="1"/>
  <c r="WOJ139" i="1"/>
  <c r="WOK139" i="1"/>
  <c r="WOL139" i="1"/>
  <c r="WOM139" i="1"/>
  <c r="WON139" i="1"/>
  <c r="WOO139" i="1"/>
  <c r="WOP139" i="1"/>
  <c r="WOQ139" i="1"/>
  <c r="WOR139" i="1"/>
  <c r="WOS139" i="1"/>
  <c r="WOT139" i="1"/>
  <c r="WOU139" i="1"/>
  <c r="WOV139" i="1"/>
  <c r="WOW139" i="1"/>
  <c r="WOX139" i="1"/>
  <c r="WOY139" i="1"/>
  <c r="WOZ139" i="1"/>
  <c r="WPA139" i="1"/>
  <c r="WPB139" i="1"/>
  <c r="WPC139" i="1"/>
  <c r="WPD139" i="1"/>
  <c r="WPE139" i="1"/>
  <c r="WPF139" i="1"/>
  <c r="WPG139" i="1"/>
  <c r="WPH139" i="1"/>
  <c r="WPI139" i="1"/>
  <c r="WPJ139" i="1"/>
  <c r="WPK139" i="1"/>
  <c r="WPL139" i="1"/>
  <c r="WPM139" i="1"/>
  <c r="WPN139" i="1"/>
  <c r="WPO139" i="1"/>
  <c r="WPP139" i="1"/>
  <c r="WPQ139" i="1"/>
  <c r="WPR139" i="1"/>
  <c r="WPS139" i="1"/>
  <c r="WPT139" i="1"/>
  <c r="WPU139" i="1"/>
  <c r="WPV139" i="1"/>
  <c r="WPW139" i="1"/>
  <c r="WPX139" i="1"/>
  <c r="WPY139" i="1"/>
  <c r="WPZ139" i="1"/>
  <c r="WQA139" i="1"/>
  <c r="WQB139" i="1"/>
  <c r="WQC139" i="1"/>
  <c r="WQD139" i="1"/>
  <c r="WQE139" i="1"/>
  <c r="WQF139" i="1"/>
  <c r="WQG139" i="1"/>
  <c r="WQH139" i="1"/>
  <c r="WQI139" i="1"/>
  <c r="WQJ139" i="1"/>
  <c r="WQK139" i="1"/>
  <c r="WQL139" i="1"/>
  <c r="WQM139" i="1"/>
  <c r="WQN139" i="1"/>
  <c r="WQO139" i="1"/>
  <c r="WQP139" i="1"/>
  <c r="WQQ139" i="1"/>
  <c r="WQR139" i="1"/>
  <c r="WQS139" i="1"/>
  <c r="WQT139" i="1"/>
  <c r="WQU139" i="1"/>
  <c r="WQV139" i="1"/>
  <c r="WQW139" i="1"/>
  <c r="WQX139" i="1"/>
  <c r="WQY139" i="1"/>
  <c r="WQZ139" i="1"/>
  <c r="WRA139" i="1"/>
  <c r="WRB139" i="1"/>
  <c r="WRC139" i="1"/>
  <c r="WRD139" i="1"/>
  <c r="WRE139" i="1"/>
  <c r="WRF139" i="1"/>
  <c r="WRG139" i="1"/>
  <c r="WRH139" i="1"/>
  <c r="WRI139" i="1"/>
  <c r="WRJ139" i="1"/>
  <c r="WRK139" i="1"/>
  <c r="WRL139" i="1"/>
  <c r="WRM139" i="1"/>
  <c r="WRN139" i="1"/>
  <c r="WRO139" i="1"/>
  <c r="WRP139" i="1"/>
  <c r="WRQ139" i="1"/>
  <c r="WRR139" i="1"/>
  <c r="WRS139" i="1"/>
  <c r="WRT139" i="1"/>
  <c r="WRU139" i="1"/>
  <c r="WRV139" i="1"/>
  <c r="WRW139" i="1"/>
  <c r="WRX139" i="1"/>
  <c r="WRY139" i="1"/>
  <c r="WRZ139" i="1"/>
  <c r="WSA139" i="1"/>
  <c r="WSB139" i="1"/>
  <c r="WSC139" i="1"/>
  <c r="WSD139" i="1"/>
  <c r="WSE139" i="1"/>
  <c r="WSF139" i="1"/>
  <c r="WSG139" i="1"/>
  <c r="WSH139" i="1"/>
  <c r="WSI139" i="1"/>
  <c r="WSJ139" i="1"/>
  <c r="WSK139" i="1"/>
  <c r="WSL139" i="1"/>
  <c r="WSM139" i="1"/>
  <c r="WSN139" i="1"/>
  <c r="WSO139" i="1"/>
  <c r="WSP139" i="1"/>
  <c r="WSQ139" i="1"/>
  <c r="WSR139" i="1"/>
  <c r="WSS139" i="1"/>
  <c r="WST139" i="1"/>
  <c r="WSU139" i="1"/>
  <c r="WSV139" i="1"/>
  <c r="WSW139" i="1"/>
  <c r="WSX139" i="1"/>
  <c r="WSY139" i="1"/>
  <c r="WSZ139" i="1"/>
  <c r="WTA139" i="1"/>
  <c r="WTB139" i="1"/>
  <c r="WTC139" i="1"/>
  <c r="WTD139" i="1"/>
  <c r="WTE139" i="1"/>
  <c r="WTF139" i="1"/>
  <c r="WTG139" i="1"/>
  <c r="WTH139" i="1"/>
  <c r="WTI139" i="1"/>
  <c r="WTJ139" i="1"/>
  <c r="WTK139" i="1"/>
  <c r="WTL139" i="1"/>
  <c r="WTM139" i="1"/>
  <c r="WTN139" i="1"/>
  <c r="WTO139" i="1"/>
  <c r="WTP139" i="1"/>
  <c r="WTQ139" i="1"/>
  <c r="WTR139" i="1"/>
  <c r="WTS139" i="1"/>
  <c r="WTT139" i="1"/>
  <c r="WTU139" i="1"/>
  <c r="WTV139" i="1"/>
  <c r="WTW139" i="1"/>
  <c r="WTX139" i="1"/>
  <c r="WTY139" i="1"/>
  <c r="WTZ139" i="1"/>
  <c r="WUA139" i="1"/>
  <c r="WUB139" i="1"/>
  <c r="WUC139" i="1"/>
  <c r="WUD139" i="1"/>
  <c r="WUE139" i="1"/>
  <c r="WUF139" i="1"/>
  <c r="WUG139" i="1"/>
  <c r="WUH139" i="1"/>
  <c r="WUI139" i="1"/>
  <c r="WUJ139" i="1"/>
  <c r="WUK139" i="1"/>
  <c r="WUL139" i="1"/>
  <c r="WUM139" i="1"/>
  <c r="WUN139" i="1"/>
  <c r="WUO139" i="1"/>
  <c r="WUP139" i="1"/>
  <c r="WUQ139" i="1"/>
  <c r="WUR139" i="1"/>
  <c r="WUS139" i="1"/>
  <c r="WUT139" i="1"/>
  <c r="WUU139" i="1"/>
  <c r="WUV139" i="1"/>
  <c r="WUW139" i="1"/>
  <c r="WUX139" i="1"/>
  <c r="WUY139" i="1"/>
  <c r="WUZ139" i="1"/>
  <c r="WVA139" i="1"/>
  <c r="WVB139" i="1"/>
  <c r="WVC139" i="1"/>
  <c r="WVD139" i="1"/>
  <c r="WVE139" i="1"/>
  <c r="WVF139" i="1"/>
  <c r="WVG139" i="1"/>
  <c r="WVH139" i="1"/>
  <c r="WVI139" i="1"/>
  <c r="WVJ139" i="1"/>
  <c r="WVK139" i="1"/>
  <c r="WVL139" i="1"/>
  <c r="WVM139" i="1"/>
  <c r="WVN139" i="1"/>
  <c r="WVO139" i="1"/>
  <c r="WVP139" i="1"/>
  <c r="WVQ139" i="1"/>
  <c r="WVR139" i="1"/>
  <c r="WVS139" i="1"/>
  <c r="WVT139" i="1"/>
  <c r="WVU139" i="1"/>
  <c r="WVV139" i="1"/>
  <c r="WVW139" i="1"/>
  <c r="WVX139" i="1"/>
  <c r="WVY139" i="1"/>
  <c r="WVZ139" i="1"/>
  <c r="WWA139" i="1"/>
  <c r="WWB139" i="1"/>
  <c r="WWC139" i="1"/>
  <c r="WWD139" i="1"/>
  <c r="WWE139" i="1"/>
  <c r="WWF139" i="1"/>
  <c r="WWG139" i="1"/>
  <c r="WWH139" i="1"/>
  <c r="WWI139" i="1"/>
  <c r="WWJ139" i="1"/>
  <c r="WWK139" i="1"/>
  <c r="WWL139" i="1"/>
  <c r="WWM139" i="1"/>
  <c r="WWN139" i="1"/>
  <c r="WWO139" i="1"/>
  <c r="WWP139" i="1"/>
  <c r="WWQ139" i="1"/>
  <c r="WWR139" i="1"/>
  <c r="WWS139" i="1"/>
  <c r="WWT139" i="1"/>
  <c r="WWU139" i="1"/>
  <c r="WWV139" i="1"/>
  <c r="WWW139" i="1"/>
  <c r="WWX139" i="1"/>
  <c r="WWY139" i="1"/>
  <c r="WWZ139" i="1"/>
  <c r="WXA139" i="1"/>
  <c r="WXB139" i="1"/>
  <c r="WXC139" i="1"/>
  <c r="WXD139" i="1"/>
  <c r="WXE139" i="1"/>
  <c r="WXF139" i="1"/>
  <c r="WXG139" i="1"/>
  <c r="WXH139" i="1"/>
  <c r="WXI139" i="1"/>
  <c r="WXJ139" i="1"/>
  <c r="WXK139" i="1"/>
  <c r="WXL139" i="1"/>
  <c r="WXM139" i="1"/>
  <c r="WXN139" i="1"/>
  <c r="WXO139" i="1"/>
  <c r="WXP139" i="1"/>
  <c r="WXQ139" i="1"/>
  <c r="WXR139" i="1"/>
  <c r="WXS139" i="1"/>
  <c r="WXT139" i="1"/>
  <c r="WXU139" i="1"/>
  <c r="WXV139" i="1"/>
  <c r="WXW139" i="1"/>
  <c r="WXX139" i="1"/>
  <c r="WXY139" i="1"/>
  <c r="WXZ139" i="1"/>
  <c r="WYA139" i="1"/>
  <c r="WYB139" i="1"/>
  <c r="WYC139" i="1"/>
  <c r="WYD139" i="1"/>
  <c r="WYE139" i="1"/>
  <c r="WYF139" i="1"/>
  <c r="WYG139" i="1"/>
  <c r="WYH139" i="1"/>
  <c r="WYI139" i="1"/>
  <c r="WYJ139" i="1"/>
  <c r="WYK139" i="1"/>
  <c r="WYL139" i="1"/>
  <c r="WYM139" i="1"/>
  <c r="WYN139" i="1"/>
  <c r="WYO139" i="1"/>
  <c r="WYP139" i="1"/>
  <c r="WYQ139" i="1"/>
  <c r="WYR139" i="1"/>
  <c r="WYS139" i="1"/>
  <c r="WYT139" i="1"/>
  <c r="WYU139" i="1"/>
  <c r="WYV139" i="1"/>
  <c r="WYW139" i="1"/>
  <c r="WYX139" i="1"/>
  <c r="WYY139" i="1"/>
  <c r="WYZ139" i="1"/>
  <c r="WZA139" i="1"/>
  <c r="WZB139" i="1"/>
  <c r="WZC139" i="1"/>
  <c r="WZD139" i="1"/>
  <c r="WZE139" i="1"/>
  <c r="WZF139" i="1"/>
  <c r="WZG139" i="1"/>
  <c r="WZH139" i="1"/>
  <c r="WZI139" i="1"/>
  <c r="WZJ139" i="1"/>
  <c r="WZK139" i="1"/>
  <c r="WZL139" i="1"/>
  <c r="WZM139" i="1"/>
  <c r="WZN139" i="1"/>
  <c r="WZO139" i="1"/>
  <c r="WZP139" i="1"/>
  <c r="WZQ139" i="1"/>
  <c r="WZR139" i="1"/>
  <c r="WZS139" i="1"/>
  <c r="WZT139" i="1"/>
  <c r="WZU139" i="1"/>
  <c r="WZV139" i="1"/>
  <c r="WZW139" i="1"/>
  <c r="WZX139" i="1"/>
  <c r="WZY139" i="1"/>
  <c r="WZZ139" i="1"/>
  <c r="XAA139" i="1"/>
  <c r="XAB139" i="1"/>
  <c r="XAC139" i="1"/>
  <c r="XAD139" i="1"/>
  <c r="XAE139" i="1"/>
  <c r="XAF139" i="1"/>
  <c r="XAG139" i="1"/>
  <c r="XAH139" i="1"/>
  <c r="XAI139" i="1"/>
  <c r="XAJ139" i="1"/>
  <c r="XAK139" i="1"/>
  <c r="XAL139" i="1"/>
  <c r="XAM139" i="1"/>
  <c r="XAN139" i="1"/>
  <c r="XAO139" i="1"/>
  <c r="XAP139" i="1"/>
  <c r="XAQ139" i="1"/>
  <c r="XAR139" i="1"/>
  <c r="XAS139" i="1"/>
  <c r="XAT139" i="1"/>
  <c r="XAU139" i="1"/>
  <c r="XAV139" i="1"/>
  <c r="XAW139" i="1"/>
  <c r="XAX139" i="1"/>
  <c r="XAY139" i="1"/>
  <c r="XAZ139" i="1"/>
  <c r="XBA139" i="1"/>
  <c r="XBB139" i="1"/>
  <c r="XBC139" i="1"/>
  <c r="XBD139" i="1"/>
  <c r="XBE139" i="1"/>
  <c r="XBF139" i="1"/>
  <c r="XBG139" i="1"/>
  <c r="XBH139" i="1"/>
  <c r="XBI139" i="1"/>
  <c r="XBJ139" i="1"/>
  <c r="XBK139" i="1"/>
  <c r="XBL139" i="1"/>
  <c r="XBM139" i="1"/>
  <c r="XBN139" i="1"/>
  <c r="XBO139" i="1"/>
  <c r="XBP139" i="1"/>
  <c r="XBQ139" i="1"/>
  <c r="XBR139" i="1"/>
  <c r="XBS139" i="1"/>
  <c r="XBT139" i="1"/>
  <c r="XBU139" i="1"/>
  <c r="XBV139" i="1"/>
  <c r="XBW139" i="1"/>
  <c r="XBX139" i="1"/>
  <c r="XBY139" i="1"/>
  <c r="XBZ139" i="1"/>
  <c r="XCA139" i="1"/>
  <c r="XCB139" i="1"/>
  <c r="XCC139" i="1"/>
  <c r="XCD139" i="1"/>
  <c r="XCE139" i="1"/>
  <c r="XCF139" i="1"/>
  <c r="XCG139" i="1"/>
  <c r="XCH139" i="1"/>
  <c r="XCI139" i="1"/>
  <c r="XCJ139" i="1"/>
  <c r="XCK139" i="1"/>
  <c r="XCL139" i="1"/>
  <c r="XCM139" i="1"/>
  <c r="XCN139" i="1"/>
  <c r="XCO139" i="1"/>
  <c r="XCP139" i="1"/>
  <c r="XCQ139" i="1"/>
  <c r="XCR139" i="1"/>
  <c r="XCS139" i="1"/>
  <c r="XCT139" i="1"/>
  <c r="XCU139" i="1"/>
  <c r="XCV139" i="1"/>
  <c r="XCW139" i="1"/>
  <c r="XCX139" i="1"/>
  <c r="XCY139" i="1"/>
  <c r="XCZ139" i="1"/>
  <c r="XDA139" i="1"/>
  <c r="XDB139" i="1"/>
  <c r="XDC139" i="1"/>
  <c r="XDD139" i="1"/>
  <c r="XDE139" i="1"/>
  <c r="XDF139" i="1"/>
  <c r="XDG139" i="1"/>
  <c r="XDH139" i="1"/>
  <c r="XDI139" i="1"/>
  <c r="XDJ139" i="1"/>
  <c r="XDK139" i="1"/>
  <c r="XDL139" i="1"/>
  <c r="XDM139" i="1"/>
  <c r="XDN139" i="1"/>
  <c r="XDO139" i="1"/>
  <c r="XDP139" i="1"/>
  <c r="XDQ139" i="1"/>
  <c r="XDR139" i="1"/>
  <c r="XDS139" i="1"/>
  <c r="XDT139" i="1"/>
  <c r="XDU139" i="1"/>
  <c r="XDV139" i="1"/>
  <c r="XDW139" i="1"/>
  <c r="XDX139" i="1"/>
  <c r="XDY139" i="1"/>
  <c r="XDZ139" i="1"/>
  <c r="XEA139" i="1"/>
  <c r="XEB139" i="1"/>
  <c r="XEC139" i="1"/>
  <c r="XED139" i="1"/>
  <c r="XEE139" i="1"/>
  <c r="XEF139" i="1"/>
  <c r="XEG139" i="1"/>
  <c r="XEH139" i="1"/>
  <c r="XEI139" i="1"/>
  <c r="XEJ139" i="1"/>
  <c r="XEK139" i="1"/>
  <c r="XEL139" i="1"/>
  <c r="XEM139" i="1"/>
  <c r="XEN139" i="1"/>
  <c r="XEO139" i="1"/>
  <c r="XEP139" i="1"/>
  <c r="XEQ139" i="1"/>
  <c r="XER139" i="1"/>
  <c r="XES139" i="1"/>
  <c r="XET139" i="1"/>
  <c r="XEU139" i="1"/>
  <c r="XEV139" i="1"/>
  <c r="XEW139" i="1"/>
  <c r="XEX139" i="1"/>
  <c r="XEY139" i="1"/>
  <c r="XEZ139" i="1"/>
  <c r="XFA139" i="1"/>
  <c r="XFB139" i="1"/>
  <c r="XFC139" i="1"/>
  <c r="D125" i="1" l="1"/>
  <c r="E129" i="1"/>
  <c r="B129" i="1"/>
  <c r="D60" i="1"/>
  <c r="D146" i="1" s="1"/>
  <c r="G111" i="1"/>
  <c r="G112" i="1"/>
  <c r="G113" i="1"/>
  <c r="A135" i="1"/>
  <c r="B135" i="1"/>
  <c r="D135" i="1"/>
  <c r="E135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DB138" i="1"/>
  <c r="DC138" i="1"/>
  <c r="DD138" i="1"/>
  <c r="DE138" i="1"/>
  <c r="DF138" i="1"/>
  <c r="DG138" i="1"/>
  <c r="DH138" i="1"/>
  <c r="DI138" i="1"/>
  <c r="DJ138" i="1"/>
  <c r="DK138" i="1"/>
  <c r="DL138" i="1"/>
  <c r="DM138" i="1"/>
  <c r="DN138" i="1"/>
  <c r="DO138" i="1"/>
  <c r="DP138" i="1"/>
  <c r="DQ138" i="1"/>
  <c r="DR138" i="1"/>
  <c r="DS138" i="1"/>
  <c r="DT138" i="1"/>
  <c r="DU138" i="1"/>
  <c r="DV138" i="1"/>
  <c r="DW138" i="1"/>
  <c r="DX138" i="1"/>
  <c r="DY138" i="1"/>
  <c r="DZ138" i="1"/>
  <c r="EA138" i="1"/>
  <c r="EB138" i="1"/>
  <c r="EC138" i="1"/>
  <c r="ED138" i="1"/>
  <c r="EE138" i="1"/>
  <c r="EF138" i="1"/>
  <c r="EG138" i="1"/>
  <c r="EH138" i="1"/>
  <c r="EI138" i="1"/>
  <c r="EJ138" i="1"/>
  <c r="EK138" i="1"/>
  <c r="EL138" i="1"/>
  <c r="EM138" i="1"/>
  <c r="EN138" i="1"/>
  <c r="EO138" i="1"/>
  <c r="EP138" i="1"/>
  <c r="EQ138" i="1"/>
  <c r="ER138" i="1"/>
  <c r="ES138" i="1"/>
  <c r="ET138" i="1"/>
  <c r="EU138" i="1"/>
  <c r="EV138" i="1"/>
  <c r="EW138" i="1"/>
  <c r="EX138" i="1"/>
  <c r="EY138" i="1"/>
  <c r="EZ138" i="1"/>
  <c r="FA138" i="1"/>
  <c r="FB138" i="1"/>
  <c r="FC138" i="1"/>
  <c r="FD138" i="1"/>
  <c r="FE138" i="1"/>
  <c r="FF138" i="1"/>
  <c r="FG138" i="1"/>
  <c r="FH138" i="1"/>
  <c r="FI138" i="1"/>
  <c r="FJ138" i="1"/>
  <c r="FK138" i="1"/>
  <c r="FL138" i="1"/>
  <c r="FM138" i="1"/>
  <c r="FN138" i="1"/>
  <c r="FO138" i="1"/>
  <c r="FP138" i="1"/>
  <c r="FQ138" i="1"/>
  <c r="FR138" i="1"/>
  <c r="FS138" i="1"/>
  <c r="FT138" i="1"/>
  <c r="FU138" i="1"/>
  <c r="FV138" i="1"/>
  <c r="FW138" i="1"/>
  <c r="FX138" i="1"/>
  <c r="FY138" i="1"/>
  <c r="FZ138" i="1"/>
  <c r="GA138" i="1"/>
  <c r="GB138" i="1"/>
  <c r="GC138" i="1"/>
  <c r="GD138" i="1"/>
  <c r="GE138" i="1"/>
  <c r="GF138" i="1"/>
  <c r="GG138" i="1"/>
  <c r="GH138" i="1"/>
  <c r="GI138" i="1"/>
  <c r="GJ138" i="1"/>
  <c r="GK138" i="1"/>
  <c r="GL138" i="1"/>
  <c r="GM138" i="1"/>
  <c r="GN138" i="1"/>
  <c r="GO138" i="1"/>
  <c r="GP138" i="1"/>
  <c r="GQ138" i="1"/>
  <c r="GR138" i="1"/>
  <c r="GS138" i="1"/>
  <c r="GT138" i="1"/>
  <c r="GU138" i="1"/>
  <c r="GV138" i="1"/>
  <c r="GW138" i="1"/>
  <c r="GX138" i="1"/>
  <c r="GY138" i="1"/>
  <c r="GZ138" i="1"/>
  <c r="HA138" i="1"/>
  <c r="HB138" i="1"/>
  <c r="HC138" i="1"/>
  <c r="HD138" i="1"/>
  <c r="HE138" i="1"/>
  <c r="HF138" i="1"/>
  <c r="HG138" i="1"/>
  <c r="HH138" i="1"/>
  <c r="HI138" i="1"/>
  <c r="HJ138" i="1"/>
  <c r="HK138" i="1"/>
  <c r="HL138" i="1"/>
  <c r="HM138" i="1"/>
  <c r="HN138" i="1"/>
  <c r="HO138" i="1"/>
  <c r="HP138" i="1"/>
  <c r="HQ138" i="1"/>
  <c r="HR138" i="1"/>
  <c r="HS138" i="1"/>
  <c r="HT138" i="1"/>
  <c r="HU138" i="1"/>
  <c r="HV138" i="1"/>
  <c r="HW138" i="1"/>
  <c r="HX138" i="1"/>
  <c r="HY138" i="1"/>
  <c r="HZ138" i="1"/>
  <c r="IA138" i="1"/>
  <c r="IB138" i="1"/>
  <c r="IC138" i="1"/>
  <c r="ID138" i="1"/>
  <c r="IE138" i="1"/>
  <c r="IF138" i="1"/>
  <c r="IG138" i="1"/>
  <c r="IH138" i="1"/>
  <c r="II138" i="1"/>
  <c r="IJ138" i="1"/>
  <c r="IK138" i="1"/>
  <c r="IL138" i="1"/>
  <c r="IM138" i="1"/>
  <c r="IN138" i="1"/>
  <c r="IO138" i="1"/>
  <c r="IP138" i="1"/>
  <c r="IQ138" i="1"/>
  <c r="IR138" i="1"/>
  <c r="IS138" i="1"/>
  <c r="IT138" i="1"/>
  <c r="IU138" i="1"/>
  <c r="IV138" i="1"/>
  <c r="IW138" i="1"/>
  <c r="IX138" i="1"/>
  <c r="IY138" i="1"/>
  <c r="IZ138" i="1"/>
  <c r="JA138" i="1"/>
  <c r="JB138" i="1"/>
  <c r="JC138" i="1"/>
  <c r="JD138" i="1"/>
  <c r="JE138" i="1"/>
  <c r="JF138" i="1"/>
  <c r="JG138" i="1"/>
  <c r="JH138" i="1"/>
  <c r="JI138" i="1"/>
  <c r="JJ138" i="1"/>
  <c r="JK138" i="1"/>
  <c r="JL138" i="1"/>
  <c r="JM138" i="1"/>
  <c r="JN138" i="1"/>
  <c r="JO138" i="1"/>
  <c r="JP138" i="1"/>
  <c r="JQ138" i="1"/>
  <c r="JR138" i="1"/>
  <c r="JS138" i="1"/>
  <c r="JT138" i="1"/>
  <c r="JU138" i="1"/>
  <c r="JV138" i="1"/>
  <c r="JW138" i="1"/>
  <c r="JX138" i="1"/>
  <c r="JY138" i="1"/>
  <c r="JZ138" i="1"/>
  <c r="KA138" i="1"/>
  <c r="KB138" i="1"/>
  <c r="KC138" i="1"/>
  <c r="KD138" i="1"/>
  <c r="KE138" i="1"/>
  <c r="KF138" i="1"/>
  <c r="KG138" i="1"/>
  <c r="KH138" i="1"/>
  <c r="KI138" i="1"/>
  <c r="KJ138" i="1"/>
  <c r="KK138" i="1"/>
  <c r="KL138" i="1"/>
  <c r="KM138" i="1"/>
  <c r="KN138" i="1"/>
  <c r="KO138" i="1"/>
  <c r="KP138" i="1"/>
  <c r="KQ138" i="1"/>
  <c r="KR138" i="1"/>
  <c r="KS138" i="1"/>
  <c r="KT138" i="1"/>
  <c r="KU138" i="1"/>
  <c r="KV138" i="1"/>
  <c r="KW138" i="1"/>
  <c r="KX138" i="1"/>
  <c r="KY138" i="1"/>
  <c r="KZ138" i="1"/>
  <c r="LA138" i="1"/>
  <c r="LB138" i="1"/>
  <c r="LC138" i="1"/>
  <c r="LD138" i="1"/>
  <c r="LE138" i="1"/>
  <c r="LF138" i="1"/>
  <c r="LG138" i="1"/>
  <c r="LH138" i="1"/>
  <c r="LI138" i="1"/>
  <c r="LJ138" i="1"/>
  <c r="LK138" i="1"/>
  <c r="LL138" i="1"/>
  <c r="LM138" i="1"/>
  <c r="LN138" i="1"/>
  <c r="LO138" i="1"/>
  <c r="LP138" i="1"/>
  <c r="LQ138" i="1"/>
  <c r="LR138" i="1"/>
  <c r="LS138" i="1"/>
  <c r="LT138" i="1"/>
  <c r="LU138" i="1"/>
  <c r="LV138" i="1"/>
  <c r="LW138" i="1"/>
  <c r="LX138" i="1"/>
  <c r="LY138" i="1"/>
  <c r="LZ138" i="1"/>
  <c r="MA138" i="1"/>
  <c r="MB138" i="1"/>
  <c r="MC138" i="1"/>
  <c r="MD138" i="1"/>
  <c r="ME138" i="1"/>
  <c r="MF138" i="1"/>
  <c r="MG138" i="1"/>
  <c r="MH138" i="1"/>
  <c r="MI138" i="1"/>
  <c r="MJ138" i="1"/>
  <c r="MK138" i="1"/>
  <c r="ML138" i="1"/>
  <c r="MM138" i="1"/>
  <c r="MN138" i="1"/>
  <c r="MO138" i="1"/>
  <c r="MP138" i="1"/>
  <c r="MQ138" i="1"/>
  <c r="MR138" i="1"/>
  <c r="MS138" i="1"/>
  <c r="MT138" i="1"/>
  <c r="MU138" i="1"/>
  <c r="MV138" i="1"/>
  <c r="MW138" i="1"/>
  <c r="MX138" i="1"/>
  <c r="MY138" i="1"/>
  <c r="MZ138" i="1"/>
  <c r="NA138" i="1"/>
  <c r="NB138" i="1"/>
  <c r="NC138" i="1"/>
  <c r="ND138" i="1"/>
  <c r="NE138" i="1"/>
  <c r="NF138" i="1"/>
  <c r="NG138" i="1"/>
  <c r="NH138" i="1"/>
  <c r="NI138" i="1"/>
  <c r="NJ138" i="1"/>
  <c r="NK138" i="1"/>
  <c r="NL138" i="1"/>
  <c r="NM138" i="1"/>
  <c r="NN138" i="1"/>
  <c r="NO138" i="1"/>
  <c r="NP138" i="1"/>
  <c r="NQ138" i="1"/>
  <c r="NR138" i="1"/>
  <c r="NS138" i="1"/>
  <c r="NT138" i="1"/>
  <c r="NU138" i="1"/>
  <c r="NV138" i="1"/>
  <c r="NW138" i="1"/>
  <c r="NX138" i="1"/>
  <c r="NY138" i="1"/>
  <c r="NZ138" i="1"/>
  <c r="OA138" i="1"/>
  <c r="OB138" i="1"/>
  <c r="OC138" i="1"/>
  <c r="OD138" i="1"/>
  <c r="OE138" i="1"/>
  <c r="OF138" i="1"/>
  <c r="OG138" i="1"/>
  <c r="OH138" i="1"/>
  <c r="OI138" i="1"/>
  <c r="OJ138" i="1"/>
  <c r="OK138" i="1"/>
  <c r="OL138" i="1"/>
  <c r="OM138" i="1"/>
  <c r="ON138" i="1"/>
  <c r="OO138" i="1"/>
  <c r="OP138" i="1"/>
  <c r="OQ138" i="1"/>
  <c r="OR138" i="1"/>
  <c r="OS138" i="1"/>
  <c r="OT138" i="1"/>
  <c r="OU138" i="1"/>
  <c r="OV138" i="1"/>
  <c r="OW138" i="1"/>
  <c r="OX138" i="1"/>
  <c r="OY138" i="1"/>
  <c r="OZ138" i="1"/>
  <c r="PA138" i="1"/>
  <c r="PB138" i="1"/>
  <c r="PC138" i="1"/>
  <c r="PD138" i="1"/>
  <c r="PE138" i="1"/>
  <c r="PF138" i="1"/>
  <c r="PG138" i="1"/>
  <c r="PH138" i="1"/>
  <c r="PI138" i="1"/>
  <c r="PJ138" i="1"/>
  <c r="PK138" i="1"/>
  <c r="PL138" i="1"/>
  <c r="PM138" i="1"/>
  <c r="PN138" i="1"/>
  <c r="PO138" i="1"/>
  <c r="PP138" i="1"/>
  <c r="PQ138" i="1"/>
  <c r="PR138" i="1"/>
  <c r="PS138" i="1"/>
  <c r="PT138" i="1"/>
  <c r="PU138" i="1"/>
  <c r="PV138" i="1"/>
  <c r="PW138" i="1"/>
  <c r="PX138" i="1"/>
  <c r="PY138" i="1"/>
  <c r="PZ138" i="1"/>
  <c r="QA138" i="1"/>
  <c r="QB138" i="1"/>
  <c r="QC138" i="1"/>
  <c r="QD138" i="1"/>
  <c r="QE138" i="1"/>
  <c r="QF138" i="1"/>
  <c r="QG138" i="1"/>
  <c r="QH138" i="1"/>
  <c r="QI138" i="1"/>
  <c r="QJ138" i="1"/>
  <c r="QK138" i="1"/>
  <c r="QL138" i="1"/>
  <c r="QM138" i="1"/>
  <c r="QN138" i="1"/>
  <c r="QO138" i="1"/>
  <c r="QP138" i="1"/>
  <c r="QQ138" i="1"/>
  <c r="QR138" i="1"/>
  <c r="QS138" i="1"/>
  <c r="QT138" i="1"/>
  <c r="QU138" i="1"/>
  <c r="QV138" i="1"/>
  <c r="QW138" i="1"/>
  <c r="QX138" i="1"/>
  <c r="QY138" i="1"/>
  <c r="QZ138" i="1"/>
  <c r="RA138" i="1"/>
  <c r="RB138" i="1"/>
  <c r="RC138" i="1"/>
  <c r="RD138" i="1"/>
  <c r="RE138" i="1"/>
  <c r="RF138" i="1"/>
  <c r="RG138" i="1"/>
  <c r="RH138" i="1"/>
  <c r="RI138" i="1"/>
  <c r="RJ138" i="1"/>
  <c r="RK138" i="1"/>
  <c r="RL138" i="1"/>
  <c r="RM138" i="1"/>
  <c r="RN138" i="1"/>
  <c r="RO138" i="1"/>
  <c r="RP138" i="1"/>
  <c r="RQ138" i="1"/>
  <c r="RR138" i="1"/>
  <c r="RS138" i="1"/>
  <c r="RT138" i="1"/>
  <c r="RU138" i="1"/>
  <c r="RV138" i="1"/>
  <c r="RW138" i="1"/>
  <c r="RX138" i="1"/>
  <c r="RY138" i="1"/>
  <c r="RZ138" i="1"/>
  <c r="SA138" i="1"/>
  <c r="SB138" i="1"/>
  <c r="SC138" i="1"/>
  <c r="SD138" i="1"/>
  <c r="SE138" i="1"/>
  <c r="SF138" i="1"/>
  <c r="SG138" i="1"/>
  <c r="SH138" i="1"/>
  <c r="SI138" i="1"/>
  <c r="SJ138" i="1"/>
  <c r="SK138" i="1"/>
  <c r="SL138" i="1"/>
  <c r="SM138" i="1"/>
  <c r="SN138" i="1"/>
  <c r="SO138" i="1"/>
  <c r="SP138" i="1"/>
  <c r="SQ138" i="1"/>
  <c r="SR138" i="1"/>
  <c r="SS138" i="1"/>
  <c r="ST138" i="1"/>
  <c r="SU138" i="1"/>
  <c r="SV138" i="1"/>
  <c r="SW138" i="1"/>
  <c r="SX138" i="1"/>
  <c r="SY138" i="1"/>
  <c r="SZ138" i="1"/>
  <c r="TA138" i="1"/>
  <c r="TB138" i="1"/>
  <c r="TC138" i="1"/>
  <c r="TD138" i="1"/>
  <c r="TE138" i="1"/>
  <c r="TF138" i="1"/>
  <c r="TG138" i="1"/>
  <c r="TH138" i="1"/>
  <c r="TI138" i="1"/>
  <c r="TJ138" i="1"/>
  <c r="TK138" i="1"/>
  <c r="TL138" i="1"/>
  <c r="TM138" i="1"/>
  <c r="TN138" i="1"/>
  <c r="TO138" i="1"/>
  <c r="TP138" i="1"/>
  <c r="TQ138" i="1"/>
  <c r="TR138" i="1"/>
  <c r="TS138" i="1"/>
  <c r="TT138" i="1"/>
  <c r="TU138" i="1"/>
  <c r="TV138" i="1"/>
  <c r="TW138" i="1"/>
  <c r="TX138" i="1"/>
  <c r="TY138" i="1"/>
  <c r="TZ138" i="1"/>
  <c r="UA138" i="1"/>
  <c r="UB138" i="1"/>
  <c r="UC138" i="1"/>
  <c r="UD138" i="1"/>
  <c r="UE138" i="1"/>
  <c r="UF138" i="1"/>
  <c r="UG138" i="1"/>
  <c r="UH138" i="1"/>
  <c r="UI138" i="1"/>
  <c r="UJ138" i="1"/>
  <c r="UK138" i="1"/>
  <c r="UL138" i="1"/>
  <c r="UM138" i="1"/>
  <c r="UN138" i="1"/>
  <c r="UO138" i="1"/>
  <c r="UP138" i="1"/>
  <c r="UQ138" i="1"/>
  <c r="UR138" i="1"/>
  <c r="US138" i="1"/>
  <c r="UT138" i="1"/>
  <c r="UU138" i="1"/>
  <c r="UV138" i="1"/>
  <c r="UW138" i="1"/>
  <c r="UX138" i="1"/>
  <c r="UY138" i="1"/>
  <c r="UZ138" i="1"/>
  <c r="VA138" i="1"/>
  <c r="VB138" i="1"/>
  <c r="VC138" i="1"/>
  <c r="VD138" i="1"/>
  <c r="VE138" i="1"/>
  <c r="VF138" i="1"/>
  <c r="VG138" i="1"/>
  <c r="VH138" i="1"/>
  <c r="VI138" i="1"/>
  <c r="VJ138" i="1"/>
  <c r="VK138" i="1"/>
  <c r="VL138" i="1"/>
  <c r="VM138" i="1"/>
  <c r="VN138" i="1"/>
  <c r="VO138" i="1"/>
  <c r="VP138" i="1"/>
  <c r="VQ138" i="1"/>
  <c r="VR138" i="1"/>
  <c r="VS138" i="1"/>
  <c r="VT138" i="1"/>
  <c r="VU138" i="1"/>
  <c r="VV138" i="1"/>
  <c r="VW138" i="1"/>
  <c r="VX138" i="1"/>
  <c r="VY138" i="1"/>
  <c r="VZ138" i="1"/>
  <c r="WA138" i="1"/>
  <c r="WB138" i="1"/>
  <c r="WC138" i="1"/>
  <c r="WD138" i="1"/>
  <c r="WE138" i="1"/>
  <c r="WF138" i="1"/>
  <c r="WG138" i="1"/>
  <c r="WH138" i="1"/>
  <c r="WI138" i="1"/>
  <c r="WJ138" i="1"/>
  <c r="WK138" i="1"/>
  <c r="WL138" i="1"/>
  <c r="WM138" i="1"/>
  <c r="WN138" i="1"/>
  <c r="WO138" i="1"/>
  <c r="WP138" i="1"/>
  <c r="WQ138" i="1"/>
  <c r="WR138" i="1"/>
  <c r="WS138" i="1"/>
  <c r="WT138" i="1"/>
  <c r="WU138" i="1"/>
  <c r="WV138" i="1"/>
  <c r="WW138" i="1"/>
  <c r="WX138" i="1"/>
  <c r="WY138" i="1"/>
  <c r="WZ138" i="1"/>
  <c r="XA138" i="1"/>
  <c r="XB138" i="1"/>
  <c r="XC138" i="1"/>
  <c r="XD138" i="1"/>
  <c r="XE138" i="1"/>
  <c r="XF138" i="1"/>
  <c r="XG138" i="1"/>
  <c r="XH138" i="1"/>
  <c r="XI138" i="1"/>
  <c r="XJ138" i="1"/>
  <c r="XK138" i="1"/>
  <c r="XL138" i="1"/>
  <c r="XM138" i="1"/>
  <c r="XN138" i="1"/>
  <c r="XO138" i="1"/>
  <c r="XP138" i="1"/>
  <c r="XQ138" i="1"/>
  <c r="XR138" i="1"/>
  <c r="XS138" i="1"/>
  <c r="XT138" i="1"/>
  <c r="XU138" i="1"/>
  <c r="XV138" i="1"/>
  <c r="XW138" i="1"/>
  <c r="XX138" i="1"/>
  <c r="XY138" i="1"/>
  <c r="XZ138" i="1"/>
  <c r="YA138" i="1"/>
  <c r="YB138" i="1"/>
  <c r="YC138" i="1"/>
  <c r="YD138" i="1"/>
  <c r="YE138" i="1"/>
  <c r="YF138" i="1"/>
  <c r="YG138" i="1"/>
  <c r="YH138" i="1"/>
  <c r="YI138" i="1"/>
  <c r="YJ138" i="1"/>
  <c r="YK138" i="1"/>
  <c r="YL138" i="1"/>
  <c r="YM138" i="1"/>
  <c r="YN138" i="1"/>
  <c r="YO138" i="1"/>
  <c r="YP138" i="1"/>
  <c r="YQ138" i="1"/>
  <c r="YR138" i="1"/>
  <c r="YS138" i="1"/>
  <c r="YT138" i="1"/>
  <c r="YU138" i="1"/>
  <c r="YV138" i="1"/>
  <c r="YW138" i="1"/>
  <c r="YX138" i="1"/>
  <c r="YY138" i="1"/>
  <c r="YZ138" i="1"/>
  <c r="ZA138" i="1"/>
  <c r="ZB138" i="1"/>
  <c r="ZC138" i="1"/>
  <c r="ZD138" i="1"/>
  <c r="ZE138" i="1"/>
  <c r="ZF138" i="1"/>
  <c r="ZG138" i="1"/>
  <c r="ZH138" i="1"/>
  <c r="ZI138" i="1"/>
  <c r="ZJ138" i="1"/>
  <c r="ZK138" i="1"/>
  <c r="ZL138" i="1"/>
  <c r="ZM138" i="1"/>
  <c r="ZN138" i="1"/>
  <c r="ZO138" i="1"/>
  <c r="ZP138" i="1"/>
  <c r="ZQ138" i="1"/>
  <c r="ZR138" i="1"/>
  <c r="ZS138" i="1"/>
  <c r="ZT138" i="1"/>
  <c r="ZU138" i="1"/>
  <c r="ZV138" i="1"/>
  <c r="ZW138" i="1"/>
  <c r="ZX138" i="1"/>
  <c r="ZY138" i="1"/>
  <c r="ZZ138" i="1"/>
  <c r="AAA138" i="1"/>
  <c r="AAB138" i="1"/>
  <c r="AAC138" i="1"/>
  <c r="AAD138" i="1"/>
  <c r="AAE138" i="1"/>
  <c r="AAF138" i="1"/>
  <c r="AAG138" i="1"/>
  <c r="AAH138" i="1"/>
  <c r="AAI138" i="1"/>
  <c r="AAJ138" i="1"/>
  <c r="AAK138" i="1"/>
  <c r="AAL138" i="1"/>
  <c r="AAM138" i="1"/>
  <c r="AAN138" i="1"/>
  <c r="AAO138" i="1"/>
  <c r="AAP138" i="1"/>
  <c r="AAQ138" i="1"/>
  <c r="AAR138" i="1"/>
  <c r="AAS138" i="1"/>
  <c r="AAT138" i="1"/>
  <c r="AAU138" i="1"/>
  <c r="AAV138" i="1"/>
  <c r="AAW138" i="1"/>
  <c r="AAX138" i="1"/>
  <c r="AAY138" i="1"/>
  <c r="AAZ138" i="1"/>
  <c r="ABA138" i="1"/>
  <c r="ABB138" i="1"/>
  <c r="ABC138" i="1"/>
  <c r="ABD138" i="1"/>
  <c r="ABE138" i="1"/>
  <c r="ABF138" i="1"/>
  <c r="ABG138" i="1"/>
  <c r="ABH138" i="1"/>
  <c r="ABI138" i="1"/>
  <c r="ABJ138" i="1"/>
  <c r="ABK138" i="1"/>
  <c r="ABL138" i="1"/>
  <c r="ABM138" i="1"/>
  <c r="ABN138" i="1"/>
  <c r="ABO138" i="1"/>
  <c r="ABP138" i="1"/>
  <c r="ABQ138" i="1"/>
  <c r="ABR138" i="1"/>
  <c r="ABS138" i="1"/>
  <c r="ABT138" i="1"/>
  <c r="ABU138" i="1"/>
  <c r="ABV138" i="1"/>
  <c r="ABW138" i="1"/>
  <c r="ABX138" i="1"/>
  <c r="ABY138" i="1"/>
  <c r="ABZ138" i="1"/>
  <c r="ACA138" i="1"/>
  <c r="ACB138" i="1"/>
  <c r="ACC138" i="1"/>
  <c r="ACD138" i="1"/>
  <c r="ACE138" i="1"/>
  <c r="ACF138" i="1"/>
  <c r="ACG138" i="1"/>
  <c r="ACH138" i="1"/>
  <c r="ACI138" i="1"/>
  <c r="ACJ138" i="1"/>
  <c r="ACK138" i="1"/>
  <c r="ACL138" i="1"/>
  <c r="ACM138" i="1"/>
  <c r="ACN138" i="1"/>
  <c r="ACO138" i="1"/>
  <c r="ACP138" i="1"/>
  <c r="ACQ138" i="1"/>
  <c r="ACR138" i="1"/>
  <c r="ACS138" i="1"/>
  <c r="ACT138" i="1"/>
  <c r="ACU138" i="1"/>
  <c r="ACV138" i="1"/>
  <c r="ACW138" i="1"/>
  <c r="ACX138" i="1"/>
  <c r="ACY138" i="1"/>
  <c r="ACZ138" i="1"/>
  <c r="ADA138" i="1"/>
  <c r="ADB138" i="1"/>
  <c r="ADC138" i="1"/>
  <c r="ADD138" i="1"/>
  <c r="ADE138" i="1"/>
  <c r="ADF138" i="1"/>
  <c r="ADG138" i="1"/>
  <c r="ADH138" i="1"/>
  <c r="ADI138" i="1"/>
  <c r="ADJ138" i="1"/>
  <c r="ADK138" i="1"/>
  <c r="ADL138" i="1"/>
  <c r="ADM138" i="1"/>
  <c r="ADN138" i="1"/>
  <c r="ADO138" i="1"/>
  <c r="ADP138" i="1"/>
  <c r="ADQ138" i="1"/>
  <c r="ADR138" i="1"/>
  <c r="ADS138" i="1"/>
  <c r="ADT138" i="1"/>
  <c r="ADU138" i="1"/>
  <c r="ADV138" i="1"/>
  <c r="ADW138" i="1"/>
  <c r="ADX138" i="1"/>
  <c r="ADY138" i="1"/>
  <c r="ADZ138" i="1"/>
  <c r="AEA138" i="1"/>
  <c r="AEB138" i="1"/>
  <c r="AEC138" i="1"/>
  <c r="AED138" i="1"/>
  <c r="AEE138" i="1"/>
  <c r="AEF138" i="1"/>
  <c r="AEG138" i="1"/>
  <c r="AEH138" i="1"/>
  <c r="AEI138" i="1"/>
  <c r="AEJ138" i="1"/>
  <c r="AEK138" i="1"/>
  <c r="AEL138" i="1"/>
  <c r="AEM138" i="1"/>
  <c r="AEN138" i="1"/>
  <c r="AEO138" i="1"/>
  <c r="AEP138" i="1"/>
  <c r="AEQ138" i="1"/>
  <c r="AER138" i="1"/>
  <c r="AES138" i="1"/>
  <c r="AET138" i="1"/>
  <c r="AEU138" i="1"/>
  <c r="AEV138" i="1"/>
  <c r="AEW138" i="1"/>
  <c r="AEX138" i="1"/>
  <c r="AEY138" i="1"/>
  <c r="AEZ138" i="1"/>
  <c r="AFA138" i="1"/>
  <c r="AFB138" i="1"/>
  <c r="AFC138" i="1"/>
  <c r="AFD138" i="1"/>
  <c r="AFE138" i="1"/>
  <c r="AFF138" i="1"/>
  <c r="AFG138" i="1"/>
  <c r="AFH138" i="1"/>
  <c r="AFI138" i="1"/>
  <c r="AFJ138" i="1"/>
  <c r="AFK138" i="1"/>
  <c r="AFL138" i="1"/>
  <c r="AFM138" i="1"/>
  <c r="AFN138" i="1"/>
  <c r="AFO138" i="1"/>
  <c r="AFP138" i="1"/>
  <c r="AFQ138" i="1"/>
  <c r="AFR138" i="1"/>
  <c r="AFS138" i="1"/>
  <c r="AFT138" i="1"/>
  <c r="AFU138" i="1"/>
  <c r="AFV138" i="1"/>
  <c r="AFW138" i="1"/>
  <c r="AFX138" i="1"/>
  <c r="AFY138" i="1"/>
  <c r="AFZ138" i="1"/>
  <c r="AGA138" i="1"/>
  <c r="AGB138" i="1"/>
  <c r="AGC138" i="1"/>
  <c r="AGD138" i="1"/>
  <c r="AGE138" i="1"/>
  <c r="AGF138" i="1"/>
  <c r="AGG138" i="1"/>
  <c r="AGH138" i="1"/>
  <c r="AGI138" i="1"/>
  <c r="AGJ138" i="1"/>
  <c r="AGK138" i="1"/>
  <c r="AGL138" i="1"/>
  <c r="AGM138" i="1"/>
  <c r="AGN138" i="1"/>
  <c r="AGO138" i="1"/>
  <c r="AGP138" i="1"/>
  <c r="AGQ138" i="1"/>
  <c r="AGR138" i="1"/>
  <c r="AGS138" i="1"/>
  <c r="AGT138" i="1"/>
  <c r="AGU138" i="1"/>
  <c r="AGV138" i="1"/>
  <c r="AGW138" i="1"/>
  <c r="AGX138" i="1"/>
  <c r="AGY138" i="1"/>
  <c r="AGZ138" i="1"/>
  <c r="AHA138" i="1"/>
  <c r="AHB138" i="1"/>
  <c r="AHC138" i="1"/>
  <c r="AHD138" i="1"/>
  <c r="AHE138" i="1"/>
  <c r="AHF138" i="1"/>
  <c r="AHG138" i="1"/>
  <c r="AHH138" i="1"/>
  <c r="AHI138" i="1"/>
  <c r="AHJ138" i="1"/>
  <c r="AHK138" i="1"/>
  <c r="AHL138" i="1"/>
  <c r="AHM138" i="1"/>
  <c r="AHN138" i="1"/>
  <c r="AHO138" i="1"/>
  <c r="AHP138" i="1"/>
  <c r="AHQ138" i="1"/>
  <c r="AHR138" i="1"/>
  <c r="AHS138" i="1"/>
  <c r="AHT138" i="1"/>
  <c r="AHU138" i="1"/>
  <c r="AHV138" i="1"/>
  <c r="AHW138" i="1"/>
  <c r="AHX138" i="1"/>
  <c r="AHY138" i="1"/>
  <c r="AHZ138" i="1"/>
  <c r="AIA138" i="1"/>
  <c r="AIB138" i="1"/>
  <c r="AIC138" i="1"/>
  <c r="AID138" i="1"/>
  <c r="AIE138" i="1"/>
  <c r="AIF138" i="1"/>
  <c r="AIG138" i="1"/>
  <c r="AIH138" i="1"/>
  <c r="AII138" i="1"/>
  <c r="AIJ138" i="1"/>
  <c r="AIK138" i="1"/>
  <c r="AIL138" i="1"/>
  <c r="AIM138" i="1"/>
  <c r="AIN138" i="1"/>
  <c r="AIO138" i="1"/>
  <c r="AIP138" i="1"/>
  <c r="AIQ138" i="1"/>
  <c r="AIR138" i="1"/>
  <c r="AIS138" i="1"/>
  <c r="AIT138" i="1"/>
  <c r="AIU138" i="1"/>
  <c r="AIV138" i="1"/>
  <c r="AIW138" i="1"/>
  <c r="AIX138" i="1"/>
  <c r="AIY138" i="1"/>
  <c r="AIZ138" i="1"/>
  <c r="AJA138" i="1"/>
  <c r="AJB138" i="1"/>
  <c r="AJC138" i="1"/>
  <c r="AJD138" i="1"/>
  <c r="AJE138" i="1"/>
  <c r="AJF138" i="1"/>
  <c r="AJG138" i="1"/>
  <c r="AJH138" i="1"/>
  <c r="AJI138" i="1"/>
  <c r="AJJ138" i="1"/>
  <c r="AJK138" i="1"/>
  <c r="AJL138" i="1"/>
  <c r="AJM138" i="1"/>
  <c r="AJN138" i="1"/>
  <c r="AJO138" i="1"/>
  <c r="AJP138" i="1"/>
  <c r="AJQ138" i="1"/>
  <c r="AJR138" i="1"/>
  <c r="AJS138" i="1"/>
  <c r="AJT138" i="1"/>
  <c r="AJU138" i="1"/>
  <c r="AJV138" i="1"/>
  <c r="AJW138" i="1"/>
  <c r="AJX138" i="1"/>
  <c r="AJY138" i="1"/>
  <c r="AJZ138" i="1"/>
  <c r="AKA138" i="1"/>
  <c r="AKB138" i="1"/>
  <c r="AKC138" i="1"/>
  <c r="AKD138" i="1"/>
  <c r="AKE138" i="1"/>
  <c r="AKF138" i="1"/>
  <c r="AKG138" i="1"/>
  <c r="AKH138" i="1"/>
  <c r="AKI138" i="1"/>
  <c r="AKJ138" i="1"/>
  <c r="AKK138" i="1"/>
  <c r="AKL138" i="1"/>
  <c r="AKM138" i="1"/>
  <c r="AKN138" i="1"/>
  <c r="AKO138" i="1"/>
  <c r="AKP138" i="1"/>
  <c r="AKQ138" i="1"/>
  <c r="AKR138" i="1"/>
  <c r="AKS138" i="1"/>
  <c r="AKT138" i="1"/>
  <c r="AKU138" i="1"/>
  <c r="AKV138" i="1"/>
  <c r="AKW138" i="1"/>
  <c r="AKX138" i="1"/>
  <c r="AKY138" i="1"/>
  <c r="AKZ138" i="1"/>
  <c r="ALA138" i="1"/>
  <c r="ALB138" i="1"/>
  <c r="ALC138" i="1"/>
  <c r="ALD138" i="1"/>
  <c r="ALE138" i="1"/>
  <c r="ALF138" i="1"/>
  <c r="ALG138" i="1"/>
  <c r="ALH138" i="1"/>
  <c r="ALI138" i="1"/>
  <c r="ALJ138" i="1"/>
  <c r="ALK138" i="1"/>
  <c r="ALL138" i="1"/>
  <c r="ALM138" i="1"/>
  <c r="ALN138" i="1"/>
  <c r="ALO138" i="1"/>
  <c r="ALP138" i="1"/>
  <c r="ALQ138" i="1"/>
  <c r="ALR138" i="1"/>
  <c r="ALS138" i="1"/>
  <c r="ALT138" i="1"/>
  <c r="ALU138" i="1"/>
  <c r="ALV138" i="1"/>
  <c r="ALW138" i="1"/>
  <c r="ALX138" i="1"/>
  <c r="ALY138" i="1"/>
  <c r="ALZ138" i="1"/>
  <c r="AMA138" i="1"/>
  <c r="AMB138" i="1"/>
  <c r="AMC138" i="1"/>
  <c r="AMD138" i="1"/>
  <c r="AME138" i="1"/>
  <c r="AMF138" i="1"/>
  <c r="AMG138" i="1"/>
  <c r="AMH138" i="1"/>
  <c r="AMI138" i="1"/>
  <c r="AMJ138" i="1"/>
  <c r="AMK138" i="1"/>
  <c r="AML138" i="1"/>
  <c r="AMM138" i="1"/>
  <c r="AMN138" i="1"/>
  <c r="AMO138" i="1"/>
  <c r="AMP138" i="1"/>
  <c r="AMQ138" i="1"/>
  <c r="AMR138" i="1"/>
  <c r="AMS138" i="1"/>
  <c r="AMT138" i="1"/>
  <c r="AMU138" i="1"/>
  <c r="AMV138" i="1"/>
  <c r="AMW138" i="1"/>
  <c r="AMX138" i="1"/>
  <c r="AMY138" i="1"/>
  <c r="AMZ138" i="1"/>
  <c r="ANA138" i="1"/>
  <c r="ANB138" i="1"/>
  <c r="ANC138" i="1"/>
  <c r="AND138" i="1"/>
  <c r="ANE138" i="1"/>
  <c r="ANF138" i="1"/>
  <c r="ANG138" i="1"/>
  <c r="ANH138" i="1"/>
  <c r="ANI138" i="1"/>
  <c r="ANJ138" i="1"/>
  <c r="ANK138" i="1"/>
  <c r="ANL138" i="1"/>
  <c r="ANM138" i="1"/>
  <c r="ANN138" i="1"/>
  <c r="ANO138" i="1"/>
  <c r="ANP138" i="1"/>
  <c r="ANQ138" i="1"/>
  <c r="ANR138" i="1"/>
  <c r="ANS138" i="1"/>
  <c r="ANT138" i="1"/>
  <c r="ANU138" i="1"/>
  <c r="ANV138" i="1"/>
  <c r="ANW138" i="1"/>
  <c r="ANX138" i="1"/>
  <c r="ANY138" i="1"/>
  <c r="ANZ138" i="1"/>
  <c r="AOA138" i="1"/>
  <c r="AOB138" i="1"/>
  <c r="AOC138" i="1"/>
  <c r="AOD138" i="1"/>
  <c r="AOE138" i="1"/>
  <c r="AOF138" i="1"/>
  <c r="AOG138" i="1"/>
  <c r="AOH138" i="1"/>
  <c r="AOI138" i="1"/>
  <c r="AOJ138" i="1"/>
  <c r="AOK138" i="1"/>
  <c r="AOL138" i="1"/>
  <c r="AOM138" i="1"/>
  <c r="AON138" i="1"/>
  <c r="AOO138" i="1"/>
  <c r="AOP138" i="1"/>
  <c r="AOQ138" i="1"/>
  <c r="AOR138" i="1"/>
  <c r="AOS138" i="1"/>
  <c r="AOT138" i="1"/>
  <c r="AOU138" i="1"/>
  <c r="AOV138" i="1"/>
  <c r="AOW138" i="1"/>
  <c r="AOX138" i="1"/>
  <c r="AOY138" i="1"/>
  <c r="AOZ138" i="1"/>
  <c r="APA138" i="1"/>
  <c r="APB138" i="1"/>
  <c r="APC138" i="1"/>
  <c r="APD138" i="1"/>
  <c r="APE138" i="1"/>
  <c r="APF138" i="1"/>
  <c r="APG138" i="1"/>
  <c r="APH138" i="1"/>
  <c r="API138" i="1"/>
  <c r="APJ138" i="1"/>
  <c r="APK138" i="1"/>
  <c r="APL138" i="1"/>
  <c r="APM138" i="1"/>
  <c r="APN138" i="1"/>
  <c r="APO138" i="1"/>
  <c r="APP138" i="1"/>
  <c r="APQ138" i="1"/>
  <c r="APR138" i="1"/>
  <c r="APS138" i="1"/>
  <c r="APT138" i="1"/>
  <c r="APU138" i="1"/>
  <c r="APV138" i="1"/>
  <c r="APW138" i="1"/>
  <c r="APX138" i="1"/>
  <c r="APY138" i="1"/>
  <c r="APZ138" i="1"/>
  <c r="AQA138" i="1"/>
  <c r="AQB138" i="1"/>
  <c r="AQC138" i="1"/>
  <c r="AQD138" i="1"/>
  <c r="AQE138" i="1"/>
  <c r="AQF138" i="1"/>
  <c r="AQG138" i="1"/>
  <c r="AQH138" i="1"/>
  <c r="AQI138" i="1"/>
  <c r="AQJ138" i="1"/>
  <c r="AQK138" i="1"/>
  <c r="AQL138" i="1"/>
  <c r="AQM138" i="1"/>
  <c r="AQN138" i="1"/>
  <c r="AQO138" i="1"/>
  <c r="AQP138" i="1"/>
  <c r="AQQ138" i="1"/>
  <c r="AQR138" i="1"/>
  <c r="AQS138" i="1"/>
  <c r="AQT138" i="1"/>
  <c r="AQU138" i="1"/>
  <c r="AQV138" i="1"/>
  <c r="AQW138" i="1"/>
  <c r="AQX138" i="1"/>
  <c r="AQY138" i="1"/>
  <c r="AQZ138" i="1"/>
  <c r="ARA138" i="1"/>
  <c r="ARB138" i="1"/>
  <c r="ARC138" i="1"/>
  <c r="ARD138" i="1"/>
  <c r="ARE138" i="1"/>
  <c r="ARF138" i="1"/>
  <c r="ARG138" i="1"/>
  <c r="ARH138" i="1"/>
  <c r="ARI138" i="1"/>
  <c r="ARJ138" i="1"/>
  <c r="ARK138" i="1"/>
  <c r="ARL138" i="1"/>
  <c r="ARM138" i="1"/>
  <c r="ARN138" i="1"/>
  <c r="ARO138" i="1"/>
  <c r="ARP138" i="1"/>
  <c r="ARQ138" i="1"/>
  <c r="ARR138" i="1"/>
  <c r="ARS138" i="1"/>
  <c r="ART138" i="1"/>
  <c r="ARU138" i="1"/>
  <c r="ARV138" i="1"/>
  <c r="ARW138" i="1"/>
  <c r="ARX138" i="1"/>
  <c r="ARY138" i="1"/>
  <c r="ARZ138" i="1"/>
  <c r="ASA138" i="1"/>
  <c r="ASB138" i="1"/>
  <c r="ASC138" i="1"/>
  <c r="ASD138" i="1"/>
  <c r="ASE138" i="1"/>
  <c r="ASF138" i="1"/>
  <c r="ASG138" i="1"/>
  <c r="ASH138" i="1"/>
  <c r="ASI138" i="1"/>
  <c r="ASJ138" i="1"/>
  <c r="ASK138" i="1"/>
  <c r="ASL138" i="1"/>
  <c r="ASM138" i="1"/>
  <c r="ASN138" i="1"/>
  <c r="ASO138" i="1"/>
  <c r="ASP138" i="1"/>
  <c r="ASQ138" i="1"/>
  <c r="ASR138" i="1"/>
  <c r="ASS138" i="1"/>
  <c r="AST138" i="1"/>
  <c r="ASU138" i="1"/>
  <c r="ASV138" i="1"/>
  <c r="ASW138" i="1"/>
  <c r="ASX138" i="1"/>
  <c r="ASY138" i="1"/>
  <c r="ASZ138" i="1"/>
  <c r="ATA138" i="1"/>
  <c r="ATB138" i="1"/>
  <c r="ATC138" i="1"/>
  <c r="ATD138" i="1"/>
  <c r="ATE138" i="1"/>
  <c r="ATF138" i="1"/>
  <c r="ATG138" i="1"/>
  <c r="ATH138" i="1"/>
  <c r="ATI138" i="1"/>
  <c r="ATJ138" i="1"/>
  <c r="ATK138" i="1"/>
  <c r="ATL138" i="1"/>
  <c r="ATM138" i="1"/>
  <c r="ATN138" i="1"/>
  <c r="ATO138" i="1"/>
  <c r="ATP138" i="1"/>
  <c r="ATQ138" i="1"/>
  <c r="ATR138" i="1"/>
  <c r="ATS138" i="1"/>
  <c r="ATT138" i="1"/>
  <c r="ATU138" i="1"/>
  <c r="ATV138" i="1"/>
  <c r="ATW138" i="1"/>
  <c r="ATX138" i="1"/>
  <c r="ATY138" i="1"/>
  <c r="ATZ138" i="1"/>
  <c r="AUA138" i="1"/>
  <c r="AUB138" i="1"/>
  <c r="AUC138" i="1"/>
  <c r="AUD138" i="1"/>
  <c r="AUE138" i="1"/>
  <c r="AUF138" i="1"/>
  <c r="AUG138" i="1"/>
  <c r="AUH138" i="1"/>
  <c r="AUI138" i="1"/>
  <c r="AUJ138" i="1"/>
  <c r="AUK138" i="1"/>
  <c r="AUL138" i="1"/>
  <c r="AUM138" i="1"/>
  <c r="AUN138" i="1"/>
  <c r="AUO138" i="1"/>
  <c r="AUP138" i="1"/>
  <c r="AUQ138" i="1"/>
  <c r="AUR138" i="1"/>
  <c r="AUS138" i="1"/>
  <c r="AUT138" i="1"/>
  <c r="AUU138" i="1"/>
  <c r="AUV138" i="1"/>
  <c r="AUW138" i="1"/>
  <c r="AUX138" i="1"/>
  <c r="AUY138" i="1"/>
  <c r="AUZ138" i="1"/>
  <c r="AVA138" i="1"/>
  <c r="AVB138" i="1"/>
  <c r="AVC138" i="1"/>
  <c r="AVD138" i="1"/>
  <c r="AVE138" i="1"/>
  <c r="AVF138" i="1"/>
  <c r="AVG138" i="1"/>
  <c r="AVH138" i="1"/>
  <c r="AVI138" i="1"/>
  <c r="AVJ138" i="1"/>
  <c r="AVK138" i="1"/>
  <c r="AVL138" i="1"/>
  <c r="AVM138" i="1"/>
  <c r="AVN138" i="1"/>
  <c r="AVO138" i="1"/>
  <c r="AVP138" i="1"/>
  <c r="AVQ138" i="1"/>
  <c r="AVR138" i="1"/>
  <c r="AVS138" i="1"/>
  <c r="AVT138" i="1"/>
  <c r="AVU138" i="1"/>
  <c r="AVV138" i="1"/>
  <c r="AVW138" i="1"/>
  <c r="AVX138" i="1"/>
  <c r="AVY138" i="1"/>
  <c r="AVZ138" i="1"/>
  <c r="AWA138" i="1"/>
  <c r="AWB138" i="1"/>
  <c r="AWC138" i="1"/>
  <c r="AWD138" i="1"/>
  <c r="AWE138" i="1"/>
  <c r="AWF138" i="1"/>
  <c r="AWG138" i="1"/>
  <c r="AWH138" i="1"/>
  <c r="AWI138" i="1"/>
  <c r="AWJ138" i="1"/>
  <c r="AWK138" i="1"/>
  <c r="AWL138" i="1"/>
  <c r="AWM138" i="1"/>
  <c r="AWN138" i="1"/>
  <c r="AWO138" i="1"/>
  <c r="AWP138" i="1"/>
  <c r="AWQ138" i="1"/>
  <c r="AWR138" i="1"/>
  <c r="AWS138" i="1"/>
  <c r="AWT138" i="1"/>
  <c r="AWU138" i="1"/>
  <c r="AWV138" i="1"/>
  <c r="AWW138" i="1"/>
  <c r="AWX138" i="1"/>
  <c r="AWY138" i="1"/>
  <c r="AWZ138" i="1"/>
  <c r="AXA138" i="1"/>
  <c r="AXB138" i="1"/>
  <c r="AXC138" i="1"/>
  <c r="AXD138" i="1"/>
  <c r="AXE138" i="1"/>
  <c r="AXF138" i="1"/>
  <c r="AXG138" i="1"/>
  <c r="AXH138" i="1"/>
  <c r="AXI138" i="1"/>
  <c r="AXJ138" i="1"/>
  <c r="AXK138" i="1"/>
  <c r="AXL138" i="1"/>
  <c r="AXM138" i="1"/>
  <c r="AXN138" i="1"/>
  <c r="AXO138" i="1"/>
  <c r="AXP138" i="1"/>
  <c r="AXQ138" i="1"/>
  <c r="AXR138" i="1"/>
  <c r="AXS138" i="1"/>
  <c r="AXT138" i="1"/>
  <c r="AXU138" i="1"/>
  <c r="AXV138" i="1"/>
  <c r="AXW138" i="1"/>
  <c r="AXX138" i="1"/>
  <c r="AXY138" i="1"/>
  <c r="AXZ138" i="1"/>
  <c r="AYA138" i="1"/>
  <c r="AYB138" i="1"/>
  <c r="AYC138" i="1"/>
  <c r="AYD138" i="1"/>
  <c r="AYE138" i="1"/>
  <c r="AYF138" i="1"/>
  <c r="AYG138" i="1"/>
  <c r="AYH138" i="1"/>
  <c r="AYI138" i="1"/>
  <c r="AYJ138" i="1"/>
  <c r="AYK138" i="1"/>
  <c r="AYL138" i="1"/>
  <c r="AYM138" i="1"/>
  <c r="AYN138" i="1"/>
  <c r="AYO138" i="1"/>
  <c r="AYP138" i="1"/>
  <c r="AYQ138" i="1"/>
  <c r="AYR138" i="1"/>
  <c r="AYS138" i="1"/>
  <c r="AYT138" i="1"/>
  <c r="AYU138" i="1"/>
  <c r="AYV138" i="1"/>
  <c r="AYW138" i="1"/>
  <c r="AYX138" i="1"/>
  <c r="AYY138" i="1"/>
  <c r="AYZ138" i="1"/>
  <c r="AZA138" i="1"/>
  <c r="AZB138" i="1"/>
  <c r="AZC138" i="1"/>
  <c r="AZD138" i="1"/>
  <c r="AZE138" i="1"/>
  <c r="AZF138" i="1"/>
  <c r="AZG138" i="1"/>
  <c r="AZH138" i="1"/>
  <c r="AZI138" i="1"/>
  <c r="AZJ138" i="1"/>
  <c r="AZK138" i="1"/>
  <c r="AZL138" i="1"/>
  <c r="AZM138" i="1"/>
  <c r="AZN138" i="1"/>
  <c r="AZO138" i="1"/>
  <c r="AZP138" i="1"/>
  <c r="AZQ138" i="1"/>
  <c r="AZR138" i="1"/>
  <c r="AZS138" i="1"/>
  <c r="AZT138" i="1"/>
  <c r="AZU138" i="1"/>
  <c r="AZV138" i="1"/>
  <c r="AZW138" i="1"/>
  <c r="AZX138" i="1"/>
  <c r="AZY138" i="1"/>
  <c r="AZZ138" i="1"/>
  <c r="BAA138" i="1"/>
  <c r="BAB138" i="1"/>
  <c r="BAC138" i="1"/>
  <c r="BAD138" i="1"/>
  <c r="BAE138" i="1"/>
  <c r="BAF138" i="1"/>
  <c r="BAG138" i="1"/>
  <c r="BAH138" i="1"/>
  <c r="BAI138" i="1"/>
  <c r="BAJ138" i="1"/>
  <c r="BAK138" i="1"/>
  <c r="BAL138" i="1"/>
  <c r="BAM138" i="1"/>
  <c r="BAN138" i="1"/>
  <c r="BAO138" i="1"/>
  <c r="BAP138" i="1"/>
  <c r="BAQ138" i="1"/>
  <c r="BAR138" i="1"/>
  <c r="BAS138" i="1"/>
  <c r="BAT138" i="1"/>
  <c r="BAU138" i="1"/>
  <c r="BAV138" i="1"/>
  <c r="BAW138" i="1"/>
  <c r="BAX138" i="1"/>
  <c r="BAY138" i="1"/>
  <c r="BAZ138" i="1"/>
  <c r="BBA138" i="1"/>
  <c r="BBB138" i="1"/>
  <c r="BBC138" i="1"/>
  <c r="BBD138" i="1"/>
  <c r="BBE138" i="1"/>
  <c r="BBF138" i="1"/>
  <c r="BBG138" i="1"/>
  <c r="BBH138" i="1"/>
  <c r="BBI138" i="1"/>
  <c r="BBJ138" i="1"/>
  <c r="BBK138" i="1"/>
  <c r="BBL138" i="1"/>
  <c r="BBM138" i="1"/>
  <c r="BBN138" i="1"/>
  <c r="BBO138" i="1"/>
  <c r="BBP138" i="1"/>
  <c r="BBQ138" i="1"/>
  <c r="BBR138" i="1"/>
  <c r="BBS138" i="1"/>
  <c r="BBT138" i="1"/>
  <c r="BBU138" i="1"/>
  <c r="BBV138" i="1"/>
  <c r="BBW138" i="1"/>
  <c r="BBX138" i="1"/>
  <c r="BBY138" i="1"/>
  <c r="BBZ138" i="1"/>
  <c r="BCA138" i="1"/>
  <c r="BCB138" i="1"/>
  <c r="BCC138" i="1"/>
  <c r="BCD138" i="1"/>
  <c r="BCE138" i="1"/>
  <c r="BCF138" i="1"/>
  <c r="BCG138" i="1"/>
  <c r="BCH138" i="1"/>
  <c r="BCI138" i="1"/>
  <c r="BCJ138" i="1"/>
  <c r="BCK138" i="1"/>
  <c r="BCL138" i="1"/>
  <c r="BCM138" i="1"/>
  <c r="BCN138" i="1"/>
  <c r="BCO138" i="1"/>
  <c r="BCP138" i="1"/>
  <c r="BCQ138" i="1"/>
  <c r="BCR138" i="1"/>
  <c r="BCS138" i="1"/>
  <c r="BCT138" i="1"/>
  <c r="BCU138" i="1"/>
  <c r="BCV138" i="1"/>
  <c r="BCW138" i="1"/>
  <c r="BCX138" i="1"/>
  <c r="BCY138" i="1"/>
  <c r="BCZ138" i="1"/>
  <c r="BDA138" i="1"/>
  <c r="BDB138" i="1"/>
  <c r="BDC138" i="1"/>
  <c r="BDD138" i="1"/>
  <c r="BDE138" i="1"/>
  <c r="BDF138" i="1"/>
  <c r="BDG138" i="1"/>
  <c r="BDH138" i="1"/>
  <c r="BDI138" i="1"/>
  <c r="BDJ138" i="1"/>
  <c r="BDK138" i="1"/>
  <c r="BDL138" i="1"/>
  <c r="BDM138" i="1"/>
  <c r="BDN138" i="1"/>
  <c r="BDO138" i="1"/>
  <c r="BDP138" i="1"/>
  <c r="BDQ138" i="1"/>
  <c r="BDR138" i="1"/>
  <c r="BDS138" i="1"/>
  <c r="BDT138" i="1"/>
  <c r="BDU138" i="1"/>
  <c r="BDV138" i="1"/>
  <c r="BDW138" i="1"/>
  <c r="BDX138" i="1"/>
  <c r="BDY138" i="1"/>
  <c r="BDZ138" i="1"/>
  <c r="BEA138" i="1"/>
  <c r="BEB138" i="1"/>
  <c r="BEC138" i="1"/>
  <c r="BED138" i="1"/>
  <c r="BEE138" i="1"/>
  <c r="BEF138" i="1"/>
  <c r="BEG138" i="1"/>
  <c r="BEH138" i="1"/>
  <c r="BEI138" i="1"/>
  <c r="BEJ138" i="1"/>
  <c r="BEK138" i="1"/>
  <c r="BEL138" i="1"/>
  <c r="BEM138" i="1"/>
  <c r="BEN138" i="1"/>
  <c r="BEO138" i="1"/>
  <c r="BEP138" i="1"/>
  <c r="BEQ138" i="1"/>
  <c r="BER138" i="1"/>
  <c r="BES138" i="1"/>
  <c r="BET138" i="1"/>
  <c r="BEU138" i="1"/>
  <c r="BEV138" i="1"/>
  <c r="BEW138" i="1"/>
  <c r="BEX138" i="1"/>
  <c r="BEY138" i="1"/>
  <c r="BEZ138" i="1"/>
  <c r="BFA138" i="1"/>
  <c r="BFB138" i="1"/>
  <c r="BFC138" i="1"/>
  <c r="BFD138" i="1"/>
  <c r="BFE138" i="1"/>
  <c r="BFF138" i="1"/>
  <c r="BFG138" i="1"/>
  <c r="BFH138" i="1"/>
  <c r="BFI138" i="1"/>
  <c r="BFJ138" i="1"/>
  <c r="BFK138" i="1"/>
  <c r="BFL138" i="1"/>
  <c r="BFM138" i="1"/>
  <c r="BFN138" i="1"/>
  <c r="BFO138" i="1"/>
  <c r="BFP138" i="1"/>
  <c r="BFQ138" i="1"/>
  <c r="BFR138" i="1"/>
  <c r="BFS138" i="1"/>
  <c r="BFT138" i="1"/>
  <c r="BFU138" i="1"/>
  <c r="BFV138" i="1"/>
  <c r="BFW138" i="1"/>
  <c r="BFX138" i="1"/>
  <c r="BFY138" i="1"/>
  <c r="BFZ138" i="1"/>
  <c r="BGA138" i="1"/>
  <c r="BGB138" i="1"/>
  <c r="BGC138" i="1"/>
  <c r="BGD138" i="1"/>
  <c r="BGE138" i="1"/>
  <c r="BGF138" i="1"/>
  <c r="BGG138" i="1"/>
  <c r="BGH138" i="1"/>
  <c r="BGI138" i="1"/>
  <c r="BGJ138" i="1"/>
  <c r="BGK138" i="1"/>
  <c r="BGL138" i="1"/>
  <c r="BGM138" i="1"/>
  <c r="BGN138" i="1"/>
  <c r="BGO138" i="1"/>
  <c r="BGP138" i="1"/>
  <c r="BGQ138" i="1"/>
  <c r="BGR138" i="1"/>
  <c r="BGS138" i="1"/>
  <c r="BGT138" i="1"/>
  <c r="BGU138" i="1"/>
  <c r="BGV138" i="1"/>
  <c r="BGW138" i="1"/>
  <c r="BGX138" i="1"/>
  <c r="BGY138" i="1"/>
  <c r="BGZ138" i="1"/>
  <c r="BHA138" i="1"/>
  <c r="BHB138" i="1"/>
  <c r="BHC138" i="1"/>
  <c r="BHD138" i="1"/>
  <c r="BHE138" i="1"/>
  <c r="BHF138" i="1"/>
  <c r="BHG138" i="1"/>
  <c r="BHH138" i="1"/>
  <c r="BHI138" i="1"/>
  <c r="BHJ138" i="1"/>
  <c r="BHK138" i="1"/>
  <c r="BHL138" i="1"/>
  <c r="BHM138" i="1"/>
  <c r="BHN138" i="1"/>
  <c r="BHO138" i="1"/>
  <c r="BHP138" i="1"/>
  <c r="BHQ138" i="1"/>
  <c r="BHR138" i="1"/>
  <c r="BHS138" i="1"/>
  <c r="BHT138" i="1"/>
  <c r="BHU138" i="1"/>
  <c r="BHV138" i="1"/>
  <c r="BHW138" i="1"/>
  <c r="BHX138" i="1"/>
  <c r="BHY138" i="1"/>
  <c r="BHZ138" i="1"/>
  <c r="BIA138" i="1"/>
  <c r="BIB138" i="1"/>
  <c r="BIC138" i="1"/>
  <c r="BID138" i="1"/>
  <c r="BIE138" i="1"/>
  <c r="BIF138" i="1"/>
  <c r="BIG138" i="1"/>
  <c r="BIH138" i="1"/>
  <c r="BII138" i="1"/>
  <c r="BIJ138" i="1"/>
  <c r="BIK138" i="1"/>
  <c r="BIL138" i="1"/>
  <c r="BIM138" i="1"/>
  <c r="BIN138" i="1"/>
  <c r="BIO138" i="1"/>
  <c r="BIP138" i="1"/>
  <c r="BIQ138" i="1"/>
  <c r="BIR138" i="1"/>
  <c r="BIS138" i="1"/>
  <c r="BIT138" i="1"/>
  <c r="BIU138" i="1"/>
  <c r="BIV138" i="1"/>
  <c r="BIW138" i="1"/>
  <c r="BIX138" i="1"/>
  <c r="BIY138" i="1"/>
  <c r="BIZ138" i="1"/>
  <c r="BJA138" i="1"/>
  <c r="BJB138" i="1"/>
  <c r="BJC138" i="1"/>
  <c r="BJD138" i="1"/>
  <c r="BJE138" i="1"/>
  <c r="BJF138" i="1"/>
  <c r="BJG138" i="1"/>
  <c r="BJH138" i="1"/>
  <c r="BJI138" i="1"/>
  <c r="BJJ138" i="1"/>
  <c r="BJK138" i="1"/>
  <c r="BJL138" i="1"/>
  <c r="BJM138" i="1"/>
  <c r="BJN138" i="1"/>
  <c r="BJO138" i="1"/>
  <c r="BJP138" i="1"/>
  <c r="BJQ138" i="1"/>
  <c r="BJR138" i="1"/>
  <c r="BJS138" i="1"/>
  <c r="BJT138" i="1"/>
  <c r="BJU138" i="1"/>
  <c r="BJV138" i="1"/>
  <c r="BJW138" i="1"/>
  <c r="BJX138" i="1"/>
  <c r="BJY138" i="1"/>
  <c r="BJZ138" i="1"/>
  <c r="BKA138" i="1"/>
  <c r="BKB138" i="1"/>
  <c r="BKC138" i="1"/>
  <c r="BKD138" i="1"/>
  <c r="BKE138" i="1"/>
  <c r="BKF138" i="1"/>
  <c r="BKG138" i="1"/>
  <c r="BKH138" i="1"/>
  <c r="BKI138" i="1"/>
  <c r="BKJ138" i="1"/>
  <c r="BKK138" i="1"/>
  <c r="BKL138" i="1"/>
  <c r="BKM138" i="1"/>
  <c r="BKN138" i="1"/>
  <c r="BKO138" i="1"/>
  <c r="BKP138" i="1"/>
  <c r="BKQ138" i="1"/>
  <c r="BKR138" i="1"/>
  <c r="BKS138" i="1"/>
  <c r="BKT138" i="1"/>
  <c r="BKU138" i="1"/>
  <c r="BKV138" i="1"/>
  <c r="BKW138" i="1"/>
  <c r="BKX138" i="1"/>
  <c r="BKY138" i="1"/>
  <c r="BKZ138" i="1"/>
  <c r="BLA138" i="1"/>
  <c r="BLB138" i="1"/>
  <c r="BLC138" i="1"/>
  <c r="BLD138" i="1"/>
  <c r="BLE138" i="1"/>
  <c r="BLF138" i="1"/>
  <c r="BLG138" i="1"/>
  <c r="BLH138" i="1"/>
  <c r="BLI138" i="1"/>
  <c r="BLJ138" i="1"/>
  <c r="BLK138" i="1"/>
  <c r="BLL138" i="1"/>
  <c r="BLM138" i="1"/>
  <c r="BLN138" i="1"/>
  <c r="BLO138" i="1"/>
  <c r="BLP138" i="1"/>
  <c r="BLQ138" i="1"/>
  <c r="BLR138" i="1"/>
  <c r="BLS138" i="1"/>
  <c r="BLT138" i="1"/>
  <c r="BLU138" i="1"/>
  <c r="BLV138" i="1"/>
  <c r="BLW138" i="1"/>
  <c r="BLX138" i="1"/>
  <c r="BLY138" i="1"/>
  <c r="BLZ138" i="1"/>
  <c r="BMA138" i="1"/>
  <c r="BMB138" i="1"/>
  <c r="BMC138" i="1"/>
  <c r="BMD138" i="1"/>
  <c r="BME138" i="1"/>
  <c r="BMF138" i="1"/>
  <c r="BMG138" i="1"/>
  <c r="BMH138" i="1"/>
  <c r="BMI138" i="1"/>
  <c r="BMJ138" i="1"/>
  <c r="BMK138" i="1"/>
  <c r="BML138" i="1"/>
  <c r="BMM138" i="1"/>
  <c r="BMN138" i="1"/>
  <c r="BMO138" i="1"/>
  <c r="BMP138" i="1"/>
  <c r="BMQ138" i="1"/>
  <c r="BMR138" i="1"/>
  <c r="BMS138" i="1"/>
  <c r="BMT138" i="1"/>
  <c r="BMU138" i="1"/>
  <c r="BMV138" i="1"/>
  <c r="BMW138" i="1"/>
  <c r="BMX138" i="1"/>
  <c r="BMY138" i="1"/>
  <c r="BMZ138" i="1"/>
  <c r="BNA138" i="1"/>
  <c r="BNB138" i="1"/>
  <c r="BNC138" i="1"/>
  <c r="BND138" i="1"/>
  <c r="BNE138" i="1"/>
  <c r="BNF138" i="1"/>
  <c r="BNG138" i="1"/>
  <c r="BNH138" i="1"/>
  <c r="BNI138" i="1"/>
  <c r="BNJ138" i="1"/>
  <c r="BNK138" i="1"/>
  <c r="BNL138" i="1"/>
  <c r="BNM138" i="1"/>
  <c r="BNN138" i="1"/>
  <c r="BNO138" i="1"/>
  <c r="BNP138" i="1"/>
  <c r="BNQ138" i="1"/>
  <c r="BNR138" i="1"/>
  <c r="BNS138" i="1"/>
  <c r="BNT138" i="1"/>
  <c r="BNU138" i="1"/>
  <c r="BNV138" i="1"/>
  <c r="BNW138" i="1"/>
  <c r="BNX138" i="1"/>
  <c r="BNY138" i="1"/>
  <c r="BNZ138" i="1"/>
  <c r="BOA138" i="1"/>
  <c r="BOB138" i="1"/>
  <c r="BOC138" i="1"/>
  <c r="BOD138" i="1"/>
  <c r="BOE138" i="1"/>
  <c r="BOF138" i="1"/>
  <c r="BOG138" i="1"/>
  <c r="BOH138" i="1"/>
  <c r="BOI138" i="1"/>
  <c r="BOJ138" i="1"/>
  <c r="BOK138" i="1"/>
  <c r="BOL138" i="1"/>
  <c r="BOM138" i="1"/>
  <c r="BON138" i="1"/>
  <c r="BOO138" i="1"/>
  <c r="BOP138" i="1"/>
  <c r="BOQ138" i="1"/>
  <c r="BOR138" i="1"/>
  <c r="BOS138" i="1"/>
  <c r="BOT138" i="1"/>
  <c r="BOU138" i="1"/>
  <c r="BOV138" i="1"/>
  <c r="BOW138" i="1"/>
  <c r="BOX138" i="1"/>
  <c r="BOY138" i="1"/>
  <c r="BOZ138" i="1"/>
  <c r="BPA138" i="1"/>
  <c r="BPB138" i="1"/>
  <c r="BPC138" i="1"/>
  <c r="BPD138" i="1"/>
  <c r="BPE138" i="1"/>
  <c r="BPF138" i="1"/>
  <c r="BPG138" i="1"/>
  <c r="BPH138" i="1"/>
  <c r="BPI138" i="1"/>
  <c r="BPJ138" i="1"/>
  <c r="BPK138" i="1"/>
  <c r="BPL138" i="1"/>
  <c r="BPM138" i="1"/>
  <c r="BPN138" i="1"/>
  <c r="BPO138" i="1"/>
  <c r="BPP138" i="1"/>
  <c r="BPQ138" i="1"/>
  <c r="BPR138" i="1"/>
  <c r="BPS138" i="1"/>
  <c r="BPT138" i="1"/>
  <c r="BPU138" i="1"/>
  <c r="BPV138" i="1"/>
  <c r="BPW138" i="1"/>
  <c r="BPX138" i="1"/>
  <c r="BPY138" i="1"/>
  <c r="BPZ138" i="1"/>
  <c r="BQA138" i="1"/>
  <c r="BQB138" i="1"/>
  <c r="BQC138" i="1"/>
  <c r="BQD138" i="1"/>
  <c r="BQE138" i="1"/>
  <c r="BQF138" i="1"/>
  <c r="BQG138" i="1"/>
  <c r="BQH138" i="1"/>
  <c r="BQI138" i="1"/>
  <c r="BQJ138" i="1"/>
  <c r="BQK138" i="1"/>
  <c r="BQL138" i="1"/>
  <c r="BQM138" i="1"/>
  <c r="BQN138" i="1"/>
  <c r="BQO138" i="1"/>
  <c r="BQP138" i="1"/>
  <c r="BQQ138" i="1"/>
  <c r="BQR138" i="1"/>
  <c r="BQS138" i="1"/>
  <c r="BQT138" i="1"/>
  <c r="BQU138" i="1"/>
  <c r="BQV138" i="1"/>
  <c r="BQW138" i="1"/>
  <c r="BQX138" i="1"/>
  <c r="BQY138" i="1"/>
  <c r="BQZ138" i="1"/>
  <c r="BRA138" i="1"/>
  <c r="BRB138" i="1"/>
  <c r="BRC138" i="1"/>
  <c r="BRD138" i="1"/>
  <c r="BRE138" i="1"/>
  <c r="BRF138" i="1"/>
  <c r="BRG138" i="1"/>
  <c r="BRH138" i="1"/>
  <c r="BRI138" i="1"/>
  <c r="BRJ138" i="1"/>
  <c r="BRK138" i="1"/>
  <c r="BRL138" i="1"/>
  <c r="BRM138" i="1"/>
  <c r="BRN138" i="1"/>
  <c r="BRO138" i="1"/>
  <c r="BRP138" i="1"/>
  <c r="BRQ138" i="1"/>
  <c r="BRR138" i="1"/>
  <c r="BRS138" i="1"/>
  <c r="BRT138" i="1"/>
  <c r="BRU138" i="1"/>
  <c r="BRV138" i="1"/>
  <c r="BRW138" i="1"/>
  <c r="BRX138" i="1"/>
  <c r="BRY138" i="1"/>
  <c r="BRZ138" i="1"/>
  <c r="BSA138" i="1"/>
  <c r="BSB138" i="1"/>
  <c r="BSC138" i="1"/>
  <c r="BSD138" i="1"/>
  <c r="BSE138" i="1"/>
  <c r="BSF138" i="1"/>
  <c r="BSG138" i="1"/>
  <c r="BSH138" i="1"/>
  <c r="BSI138" i="1"/>
  <c r="BSJ138" i="1"/>
  <c r="BSK138" i="1"/>
  <c r="BSL138" i="1"/>
  <c r="BSM138" i="1"/>
  <c r="BSN138" i="1"/>
  <c r="BSO138" i="1"/>
  <c r="BSP138" i="1"/>
  <c r="BSQ138" i="1"/>
  <c r="BSR138" i="1"/>
  <c r="BSS138" i="1"/>
  <c r="BST138" i="1"/>
  <c r="BSU138" i="1"/>
  <c r="BSV138" i="1"/>
  <c r="BSW138" i="1"/>
  <c r="BSX138" i="1"/>
  <c r="BSY138" i="1"/>
  <c r="BSZ138" i="1"/>
  <c r="BTA138" i="1"/>
  <c r="BTB138" i="1"/>
  <c r="BTC138" i="1"/>
  <c r="BTD138" i="1"/>
  <c r="BTE138" i="1"/>
  <c r="BTF138" i="1"/>
  <c r="BTG138" i="1"/>
  <c r="BTH138" i="1"/>
  <c r="BTI138" i="1"/>
  <c r="BTJ138" i="1"/>
  <c r="BTK138" i="1"/>
  <c r="BTL138" i="1"/>
  <c r="BTM138" i="1"/>
  <c r="BTN138" i="1"/>
  <c r="BTO138" i="1"/>
  <c r="BTP138" i="1"/>
  <c r="BTQ138" i="1"/>
  <c r="BTR138" i="1"/>
  <c r="BTS138" i="1"/>
  <c r="BTT138" i="1"/>
  <c r="BTU138" i="1"/>
  <c r="BTV138" i="1"/>
  <c r="BTW138" i="1"/>
  <c r="BTX138" i="1"/>
  <c r="BTY138" i="1"/>
  <c r="BTZ138" i="1"/>
  <c r="BUA138" i="1"/>
  <c r="BUB138" i="1"/>
  <c r="BUC138" i="1"/>
  <c r="BUD138" i="1"/>
  <c r="BUE138" i="1"/>
  <c r="BUF138" i="1"/>
  <c r="BUG138" i="1"/>
  <c r="BUH138" i="1"/>
  <c r="BUI138" i="1"/>
  <c r="BUJ138" i="1"/>
  <c r="BUK138" i="1"/>
  <c r="BUL138" i="1"/>
  <c r="BUM138" i="1"/>
  <c r="BUN138" i="1"/>
  <c r="BUO138" i="1"/>
  <c r="BUP138" i="1"/>
  <c r="BUQ138" i="1"/>
  <c r="BUR138" i="1"/>
  <c r="BUS138" i="1"/>
  <c r="BUT138" i="1"/>
  <c r="BUU138" i="1"/>
  <c r="BUV138" i="1"/>
  <c r="BUW138" i="1"/>
  <c r="BUX138" i="1"/>
  <c r="BUY138" i="1"/>
  <c r="BUZ138" i="1"/>
  <c r="BVA138" i="1"/>
  <c r="BVB138" i="1"/>
  <c r="BVC138" i="1"/>
  <c r="BVD138" i="1"/>
  <c r="BVE138" i="1"/>
  <c r="BVF138" i="1"/>
  <c r="BVG138" i="1"/>
  <c r="BVH138" i="1"/>
  <c r="BVI138" i="1"/>
  <c r="BVJ138" i="1"/>
  <c r="BVK138" i="1"/>
  <c r="BVL138" i="1"/>
  <c r="BVM138" i="1"/>
  <c r="BVN138" i="1"/>
  <c r="BVO138" i="1"/>
  <c r="BVP138" i="1"/>
  <c r="BVQ138" i="1"/>
  <c r="BVR138" i="1"/>
  <c r="BVS138" i="1"/>
  <c r="BVT138" i="1"/>
  <c r="BVU138" i="1"/>
  <c r="BVV138" i="1"/>
  <c r="BVW138" i="1"/>
  <c r="BVX138" i="1"/>
  <c r="BVY138" i="1"/>
  <c r="BVZ138" i="1"/>
  <c r="BWA138" i="1"/>
  <c r="BWB138" i="1"/>
  <c r="BWC138" i="1"/>
  <c r="BWD138" i="1"/>
  <c r="BWE138" i="1"/>
  <c r="BWF138" i="1"/>
  <c r="BWG138" i="1"/>
  <c r="BWH138" i="1"/>
  <c r="BWI138" i="1"/>
  <c r="BWJ138" i="1"/>
  <c r="BWK138" i="1"/>
  <c r="BWL138" i="1"/>
  <c r="BWM138" i="1"/>
  <c r="BWN138" i="1"/>
  <c r="BWO138" i="1"/>
  <c r="BWP138" i="1"/>
  <c r="BWQ138" i="1"/>
  <c r="BWR138" i="1"/>
  <c r="BWS138" i="1"/>
  <c r="BWT138" i="1"/>
  <c r="BWU138" i="1"/>
  <c r="BWV138" i="1"/>
  <c r="BWW138" i="1"/>
  <c r="BWX138" i="1"/>
  <c r="BWY138" i="1"/>
  <c r="BWZ138" i="1"/>
  <c r="BXA138" i="1"/>
  <c r="BXB138" i="1"/>
  <c r="BXC138" i="1"/>
  <c r="BXD138" i="1"/>
  <c r="BXE138" i="1"/>
  <c r="BXF138" i="1"/>
  <c r="BXG138" i="1"/>
  <c r="BXH138" i="1"/>
  <c r="BXI138" i="1"/>
  <c r="BXJ138" i="1"/>
  <c r="BXK138" i="1"/>
  <c r="BXL138" i="1"/>
  <c r="BXM138" i="1"/>
  <c r="BXN138" i="1"/>
  <c r="BXO138" i="1"/>
  <c r="BXP138" i="1"/>
  <c r="BXQ138" i="1"/>
  <c r="BXR138" i="1"/>
  <c r="BXS138" i="1"/>
  <c r="BXT138" i="1"/>
  <c r="BXU138" i="1"/>
  <c r="BXV138" i="1"/>
  <c r="BXW138" i="1"/>
  <c r="BXX138" i="1"/>
  <c r="BXY138" i="1"/>
  <c r="BXZ138" i="1"/>
  <c r="BYA138" i="1"/>
  <c r="BYB138" i="1"/>
  <c r="BYC138" i="1"/>
  <c r="BYD138" i="1"/>
  <c r="BYE138" i="1"/>
  <c r="BYF138" i="1"/>
  <c r="BYG138" i="1"/>
  <c r="BYH138" i="1"/>
  <c r="BYI138" i="1"/>
  <c r="BYJ138" i="1"/>
  <c r="BYK138" i="1"/>
  <c r="BYL138" i="1"/>
  <c r="BYM138" i="1"/>
  <c r="BYN138" i="1"/>
  <c r="BYO138" i="1"/>
  <c r="BYP138" i="1"/>
  <c r="BYQ138" i="1"/>
  <c r="BYR138" i="1"/>
  <c r="BYS138" i="1"/>
  <c r="BYT138" i="1"/>
  <c r="BYU138" i="1"/>
  <c r="BYV138" i="1"/>
  <c r="BYW138" i="1"/>
  <c r="BYX138" i="1"/>
  <c r="BYY138" i="1"/>
  <c r="BYZ138" i="1"/>
  <c r="BZA138" i="1"/>
  <c r="BZB138" i="1"/>
  <c r="BZC138" i="1"/>
  <c r="BZD138" i="1"/>
  <c r="BZE138" i="1"/>
  <c r="BZF138" i="1"/>
  <c r="BZG138" i="1"/>
  <c r="BZH138" i="1"/>
  <c r="BZI138" i="1"/>
  <c r="BZJ138" i="1"/>
  <c r="BZK138" i="1"/>
  <c r="BZL138" i="1"/>
  <c r="BZM138" i="1"/>
  <c r="BZN138" i="1"/>
  <c r="BZO138" i="1"/>
  <c r="BZP138" i="1"/>
  <c r="BZQ138" i="1"/>
  <c r="BZR138" i="1"/>
  <c r="BZS138" i="1"/>
  <c r="BZT138" i="1"/>
  <c r="BZU138" i="1"/>
  <c r="BZV138" i="1"/>
  <c r="BZW138" i="1"/>
  <c r="BZX138" i="1"/>
  <c r="BZY138" i="1"/>
  <c r="BZZ138" i="1"/>
  <c r="CAA138" i="1"/>
  <c r="CAB138" i="1"/>
  <c r="CAC138" i="1"/>
  <c r="CAD138" i="1"/>
  <c r="CAE138" i="1"/>
  <c r="CAF138" i="1"/>
  <c r="CAG138" i="1"/>
  <c r="CAH138" i="1"/>
  <c r="CAI138" i="1"/>
  <c r="CAJ138" i="1"/>
  <c r="CAK138" i="1"/>
  <c r="CAL138" i="1"/>
  <c r="CAM138" i="1"/>
  <c r="CAN138" i="1"/>
  <c r="CAO138" i="1"/>
  <c r="CAP138" i="1"/>
  <c r="CAQ138" i="1"/>
  <c r="CAR138" i="1"/>
  <c r="CAS138" i="1"/>
  <c r="CAT138" i="1"/>
  <c r="CAU138" i="1"/>
  <c r="CAV138" i="1"/>
  <c r="CAW138" i="1"/>
  <c r="CAX138" i="1"/>
  <c r="CAY138" i="1"/>
  <c r="CAZ138" i="1"/>
  <c r="CBA138" i="1"/>
  <c r="CBB138" i="1"/>
  <c r="CBC138" i="1"/>
  <c r="CBD138" i="1"/>
  <c r="CBE138" i="1"/>
  <c r="CBF138" i="1"/>
  <c r="CBG138" i="1"/>
  <c r="CBH138" i="1"/>
  <c r="CBI138" i="1"/>
  <c r="CBJ138" i="1"/>
  <c r="CBK138" i="1"/>
  <c r="CBL138" i="1"/>
  <c r="CBM138" i="1"/>
  <c r="CBN138" i="1"/>
  <c r="CBO138" i="1"/>
  <c r="CBP138" i="1"/>
  <c r="CBQ138" i="1"/>
  <c r="CBR138" i="1"/>
  <c r="CBS138" i="1"/>
  <c r="CBT138" i="1"/>
  <c r="CBU138" i="1"/>
  <c r="CBV138" i="1"/>
  <c r="CBW138" i="1"/>
  <c r="CBX138" i="1"/>
  <c r="CBY138" i="1"/>
  <c r="CBZ138" i="1"/>
  <c r="CCA138" i="1"/>
  <c r="CCB138" i="1"/>
  <c r="CCC138" i="1"/>
  <c r="CCD138" i="1"/>
  <c r="CCE138" i="1"/>
  <c r="CCF138" i="1"/>
  <c r="CCG138" i="1"/>
  <c r="CCH138" i="1"/>
  <c r="CCI138" i="1"/>
  <c r="CCJ138" i="1"/>
  <c r="CCK138" i="1"/>
  <c r="CCL138" i="1"/>
  <c r="CCM138" i="1"/>
  <c r="CCN138" i="1"/>
  <c r="CCO138" i="1"/>
  <c r="CCP138" i="1"/>
  <c r="CCQ138" i="1"/>
  <c r="CCR138" i="1"/>
  <c r="CCS138" i="1"/>
  <c r="CCT138" i="1"/>
  <c r="CCU138" i="1"/>
  <c r="CCV138" i="1"/>
  <c r="CCW138" i="1"/>
  <c r="CCX138" i="1"/>
  <c r="CCY138" i="1"/>
  <c r="CCZ138" i="1"/>
  <c r="CDA138" i="1"/>
  <c r="CDB138" i="1"/>
  <c r="CDC138" i="1"/>
  <c r="CDD138" i="1"/>
  <c r="CDE138" i="1"/>
  <c r="CDF138" i="1"/>
  <c r="CDG138" i="1"/>
  <c r="CDH138" i="1"/>
  <c r="CDI138" i="1"/>
  <c r="CDJ138" i="1"/>
  <c r="CDK138" i="1"/>
  <c r="CDL138" i="1"/>
  <c r="CDM138" i="1"/>
  <c r="CDN138" i="1"/>
  <c r="CDO138" i="1"/>
  <c r="CDP138" i="1"/>
  <c r="CDQ138" i="1"/>
  <c r="CDR138" i="1"/>
  <c r="CDS138" i="1"/>
  <c r="CDT138" i="1"/>
  <c r="CDU138" i="1"/>
  <c r="CDV138" i="1"/>
  <c r="CDW138" i="1"/>
  <c r="CDX138" i="1"/>
  <c r="CDY138" i="1"/>
  <c r="CDZ138" i="1"/>
  <c r="CEA138" i="1"/>
  <c r="CEB138" i="1"/>
  <c r="CEC138" i="1"/>
  <c r="CED138" i="1"/>
  <c r="CEE138" i="1"/>
  <c r="CEF138" i="1"/>
  <c r="CEG138" i="1"/>
  <c r="CEH138" i="1"/>
  <c r="CEI138" i="1"/>
  <c r="CEJ138" i="1"/>
  <c r="CEK138" i="1"/>
  <c r="CEL138" i="1"/>
  <c r="CEM138" i="1"/>
  <c r="CEN138" i="1"/>
  <c r="CEO138" i="1"/>
  <c r="CEP138" i="1"/>
  <c r="CEQ138" i="1"/>
  <c r="CER138" i="1"/>
  <c r="CES138" i="1"/>
  <c r="CET138" i="1"/>
  <c r="CEU138" i="1"/>
  <c r="CEV138" i="1"/>
  <c r="CEW138" i="1"/>
  <c r="CEX138" i="1"/>
  <c r="CEY138" i="1"/>
  <c r="CEZ138" i="1"/>
  <c r="CFA138" i="1"/>
  <c r="CFB138" i="1"/>
  <c r="CFC138" i="1"/>
  <c r="CFD138" i="1"/>
  <c r="CFE138" i="1"/>
  <c r="CFF138" i="1"/>
  <c r="CFG138" i="1"/>
  <c r="CFH138" i="1"/>
  <c r="CFI138" i="1"/>
  <c r="CFJ138" i="1"/>
  <c r="CFK138" i="1"/>
  <c r="CFL138" i="1"/>
  <c r="CFM138" i="1"/>
  <c r="CFN138" i="1"/>
  <c r="CFO138" i="1"/>
  <c r="CFP138" i="1"/>
  <c r="CFQ138" i="1"/>
  <c r="CFR138" i="1"/>
  <c r="CFS138" i="1"/>
  <c r="CFT138" i="1"/>
  <c r="CFU138" i="1"/>
  <c r="CFV138" i="1"/>
  <c r="CFW138" i="1"/>
  <c r="CFX138" i="1"/>
  <c r="CFY138" i="1"/>
  <c r="CFZ138" i="1"/>
  <c r="CGA138" i="1"/>
  <c r="CGB138" i="1"/>
  <c r="CGC138" i="1"/>
  <c r="CGD138" i="1"/>
  <c r="CGE138" i="1"/>
  <c r="CGF138" i="1"/>
  <c r="CGG138" i="1"/>
  <c r="CGH138" i="1"/>
  <c r="CGI138" i="1"/>
  <c r="CGJ138" i="1"/>
  <c r="CGK138" i="1"/>
  <c r="CGL138" i="1"/>
  <c r="CGM138" i="1"/>
  <c r="CGN138" i="1"/>
  <c r="CGO138" i="1"/>
  <c r="CGP138" i="1"/>
  <c r="CGQ138" i="1"/>
  <c r="CGR138" i="1"/>
  <c r="CGS138" i="1"/>
  <c r="CGT138" i="1"/>
  <c r="CGU138" i="1"/>
  <c r="CGV138" i="1"/>
  <c r="CGW138" i="1"/>
  <c r="CGX138" i="1"/>
  <c r="CGY138" i="1"/>
  <c r="CGZ138" i="1"/>
  <c r="CHA138" i="1"/>
  <c r="CHB138" i="1"/>
  <c r="CHC138" i="1"/>
  <c r="CHD138" i="1"/>
  <c r="CHE138" i="1"/>
  <c r="CHF138" i="1"/>
  <c r="CHG138" i="1"/>
  <c r="CHH138" i="1"/>
  <c r="CHI138" i="1"/>
  <c r="CHJ138" i="1"/>
  <c r="CHK138" i="1"/>
  <c r="CHL138" i="1"/>
  <c r="CHM138" i="1"/>
  <c r="CHN138" i="1"/>
  <c r="CHO138" i="1"/>
  <c r="CHP138" i="1"/>
  <c r="CHQ138" i="1"/>
  <c r="CHR138" i="1"/>
  <c r="CHS138" i="1"/>
  <c r="CHT138" i="1"/>
  <c r="CHU138" i="1"/>
  <c r="CHV138" i="1"/>
  <c r="CHW138" i="1"/>
  <c r="CHX138" i="1"/>
  <c r="CHY138" i="1"/>
  <c r="CHZ138" i="1"/>
  <c r="CIA138" i="1"/>
  <c r="CIB138" i="1"/>
  <c r="CIC138" i="1"/>
  <c r="CID138" i="1"/>
  <c r="CIE138" i="1"/>
  <c r="CIF138" i="1"/>
  <c r="CIG138" i="1"/>
  <c r="CIH138" i="1"/>
  <c r="CII138" i="1"/>
  <c r="CIJ138" i="1"/>
  <c r="CIK138" i="1"/>
  <c r="CIL138" i="1"/>
  <c r="CIM138" i="1"/>
  <c r="CIN138" i="1"/>
  <c r="CIO138" i="1"/>
  <c r="CIP138" i="1"/>
  <c r="CIQ138" i="1"/>
  <c r="CIR138" i="1"/>
  <c r="CIS138" i="1"/>
  <c r="CIT138" i="1"/>
  <c r="CIU138" i="1"/>
  <c r="CIV138" i="1"/>
  <c r="CIW138" i="1"/>
  <c r="CIX138" i="1"/>
  <c r="CIY138" i="1"/>
  <c r="CIZ138" i="1"/>
  <c r="CJA138" i="1"/>
  <c r="CJB138" i="1"/>
  <c r="CJC138" i="1"/>
  <c r="CJD138" i="1"/>
  <c r="CJE138" i="1"/>
  <c r="CJF138" i="1"/>
  <c r="CJG138" i="1"/>
  <c r="CJH138" i="1"/>
  <c r="CJI138" i="1"/>
  <c r="CJJ138" i="1"/>
  <c r="CJK138" i="1"/>
  <c r="CJL138" i="1"/>
  <c r="CJM138" i="1"/>
  <c r="CJN138" i="1"/>
  <c r="CJO138" i="1"/>
  <c r="CJP138" i="1"/>
  <c r="CJQ138" i="1"/>
  <c r="CJR138" i="1"/>
  <c r="CJS138" i="1"/>
  <c r="CJT138" i="1"/>
  <c r="CJU138" i="1"/>
  <c r="CJV138" i="1"/>
  <c r="CJW138" i="1"/>
  <c r="CJX138" i="1"/>
  <c r="CJY138" i="1"/>
  <c r="CJZ138" i="1"/>
  <c r="CKA138" i="1"/>
  <c r="CKB138" i="1"/>
  <c r="CKC138" i="1"/>
  <c r="CKD138" i="1"/>
  <c r="CKE138" i="1"/>
  <c r="CKF138" i="1"/>
  <c r="CKG138" i="1"/>
  <c r="CKH138" i="1"/>
  <c r="CKI138" i="1"/>
  <c r="CKJ138" i="1"/>
  <c r="CKK138" i="1"/>
  <c r="CKL138" i="1"/>
  <c r="CKM138" i="1"/>
  <c r="CKN138" i="1"/>
  <c r="CKO138" i="1"/>
  <c r="CKP138" i="1"/>
  <c r="CKQ138" i="1"/>
  <c r="CKR138" i="1"/>
  <c r="CKS138" i="1"/>
  <c r="CKT138" i="1"/>
  <c r="CKU138" i="1"/>
  <c r="CKV138" i="1"/>
  <c r="CKW138" i="1"/>
  <c r="CKX138" i="1"/>
  <c r="CKY138" i="1"/>
  <c r="CKZ138" i="1"/>
  <c r="CLA138" i="1"/>
  <c r="CLB138" i="1"/>
  <c r="CLC138" i="1"/>
  <c r="CLD138" i="1"/>
  <c r="CLE138" i="1"/>
  <c r="CLF138" i="1"/>
  <c r="CLG138" i="1"/>
  <c r="CLH138" i="1"/>
  <c r="CLI138" i="1"/>
  <c r="CLJ138" i="1"/>
  <c r="CLK138" i="1"/>
  <c r="CLL138" i="1"/>
  <c r="CLM138" i="1"/>
  <c r="CLN138" i="1"/>
  <c r="CLO138" i="1"/>
  <c r="CLP138" i="1"/>
  <c r="CLQ138" i="1"/>
  <c r="CLR138" i="1"/>
  <c r="CLS138" i="1"/>
  <c r="CLT138" i="1"/>
  <c r="CLU138" i="1"/>
  <c r="CLV138" i="1"/>
  <c r="CLW138" i="1"/>
  <c r="CLX138" i="1"/>
  <c r="CLY138" i="1"/>
  <c r="CLZ138" i="1"/>
  <c r="CMA138" i="1"/>
  <c r="CMB138" i="1"/>
  <c r="CMC138" i="1"/>
  <c r="CMD138" i="1"/>
  <c r="CME138" i="1"/>
  <c r="CMF138" i="1"/>
  <c r="CMG138" i="1"/>
  <c r="CMH138" i="1"/>
  <c r="CMI138" i="1"/>
  <c r="CMJ138" i="1"/>
  <c r="CMK138" i="1"/>
  <c r="CML138" i="1"/>
  <c r="CMM138" i="1"/>
  <c r="CMN138" i="1"/>
  <c r="CMO138" i="1"/>
  <c r="CMP138" i="1"/>
  <c r="CMQ138" i="1"/>
  <c r="CMR138" i="1"/>
  <c r="CMS138" i="1"/>
  <c r="CMT138" i="1"/>
  <c r="CMU138" i="1"/>
  <c r="CMV138" i="1"/>
  <c r="CMW138" i="1"/>
  <c r="CMX138" i="1"/>
  <c r="CMY138" i="1"/>
  <c r="CMZ138" i="1"/>
  <c r="CNA138" i="1"/>
  <c r="CNB138" i="1"/>
  <c r="CNC138" i="1"/>
  <c r="CND138" i="1"/>
  <c r="CNE138" i="1"/>
  <c r="CNF138" i="1"/>
  <c r="CNG138" i="1"/>
  <c r="CNH138" i="1"/>
  <c r="CNI138" i="1"/>
  <c r="CNJ138" i="1"/>
  <c r="CNK138" i="1"/>
  <c r="CNL138" i="1"/>
  <c r="CNM138" i="1"/>
  <c r="CNN138" i="1"/>
  <c r="CNO138" i="1"/>
  <c r="CNP138" i="1"/>
  <c r="CNQ138" i="1"/>
  <c r="CNR138" i="1"/>
  <c r="CNS138" i="1"/>
  <c r="CNT138" i="1"/>
  <c r="CNU138" i="1"/>
  <c r="CNV138" i="1"/>
  <c r="CNW138" i="1"/>
  <c r="CNX138" i="1"/>
  <c r="CNY138" i="1"/>
  <c r="CNZ138" i="1"/>
  <c r="COA138" i="1"/>
  <c r="COB138" i="1"/>
  <c r="COC138" i="1"/>
  <c r="COD138" i="1"/>
  <c r="COE138" i="1"/>
  <c r="COF138" i="1"/>
  <c r="COG138" i="1"/>
  <c r="COH138" i="1"/>
  <c r="COI138" i="1"/>
  <c r="COJ138" i="1"/>
  <c r="COK138" i="1"/>
  <c r="COL138" i="1"/>
  <c r="COM138" i="1"/>
  <c r="CON138" i="1"/>
  <c r="COO138" i="1"/>
  <c r="COP138" i="1"/>
  <c r="COQ138" i="1"/>
  <c r="COR138" i="1"/>
  <c r="COS138" i="1"/>
  <c r="COT138" i="1"/>
  <c r="COU138" i="1"/>
  <c r="COV138" i="1"/>
  <c r="COW138" i="1"/>
  <c r="COX138" i="1"/>
  <c r="COY138" i="1"/>
  <c r="COZ138" i="1"/>
  <c r="CPA138" i="1"/>
  <c r="CPB138" i="1"/>
  <c r="CPC138" i="1"/>
  <c r="CPD138" i="1"/>
  <c r="CPE138" i="1"/>
  <c r="CPF138" i="1"/>
  <c r="CPG138" i="1"/>
  <c r="CPH138" i="1"/>
  <c r="CPI138" i="1"/>
  <c r="CPJ138" i="1"/>
  <c r="CPK138" i="1"/>
  <c r="CPL138" i="1"/>
  <c r="CPM138" i="1"/>
  <c r="CPN138" i="1"/>
  <c r="CPO138" i="1"/>
  <c r="CPP138" i="1"/>
  <c r="CPQ138" i="1"/>
  <c r="CPR138" i="1"/>
  <c r="CPS138" i="1"/>
  <c r="CPT138" i="1"/>
  <c r="CPU138" i="1"/>
  <c r="CPV138" i="1"/>
  <c r="CPW138" i="1"/>
  <c r="CPX138" i="1"/>
  <c r="CPY138" i="1"/>
  <c r="CPZ138" i="1"/>
  <c r="CQA138" i="1"/>
  <c r="CQB138" i="1"/>
  <c r="CQC138" i="1"/>
  <c r="CQD138" i="1"/>
  <c r="CQE138" i="1"/>
  <c r="CQF138" i="1"/>
  <c r="CQG138" i="1"/>
  <c r="CQH138" i="1"/>
  <c r="CQI138" i="1"/>
  <c r="CQJ138" i="1"/>
  <c r="CQK138" i="1"/>
  <c r="CQL138" i="1"/>
  <c r="CQM138" i="1"/>
  <c r="CQN138" i="1"/>
  <c r="CQO138" i="1"/>
  <c r="CQP138" i="1"/>
  <c r="CQQ138" i="1"/>
  <c r="CQR138" i="1"/>
  <c r="CQS138" i="1"/>
  <c r="CQT138" i="1"/>
  <c r="CQU138" i="1"/>
  <c r="CQV138" i="1"/>
  <c r="CQW138" i="1"/>
  <c r="CQX138" i="1"/>
  <c r="CQY138" i="1"/>
  <c r="CQZ138" i="1"/>
  <c r="CRA138" i="1"/>
  <c r="CRB138" i="1"/>
  <c r="CRC138" i="1"/>
  <c r="CRD138" i="1"/>
  <c r="CRE138" i="1"/>
  <c r="CRF138" i="1"/>
  <c r="CRG138" i="1"/>
  <c r="CRH138" i="1"/>
  <c r="CRI138" i="1"/>
  <c r="CRJ138" i="1"/>
  <c r="CRK138" i="1"/>
  <c r="CRL138" i="1"/>
  <c r="CRM138" i="1"/>
  <c r="CRN138" i="1"/>
  <c r="CRO138" i="1"/>
  <c r="CRP138" i="1"/>
  <c r="CRQ138" i="1"/>
  <c r="CRR138" i="1"/>
  <c r="CRS138" i="1"/>
  <c r="CRT138" i="1"/>
  <c r="CRU138" i="1"/>
  <c r="CRV138" i="1"/>
  <c r="CRW138" i="1"/>
  <c r="CRX138" i="1"/>
  <c r="CRY138" i="1"/>
  <c r="CRZ138" i="1"/>
  <c r="CSA138" i="1"/>
  <c r="CSB138" i="1"/>
  <c r="CSC138" i="1"/>
  <c r="CSD138" i="1"/>
  <c r="CSE138" i="1"/>
  <c r="CSF138" i="1"/>
  <c r="CSG138" i="1"/>
  <c r="CSH138" i="1"/>
  <c r="CSI138" i="1"/>
  <c r="CSJ138" i="1"/>
  <c r="CSK138" i="1"/>
  <c r="CSL138" i="1"/>
  <c r="CSM138" i="1"/>
  <c r="CSN138" i="1"/>
  <c r="CSO138" i="1"/>
  <c r="CSP138" i="1"/>
  <c r="CSQ138" i="1"/>
  <c r="CSR138" i="1"/>
  <c r="CSS138" i="1"/>
  <c r="CST138" i="1"/>
  <c r="CSU138" i="1"/>
  <c r="CSV138" i="1"/>
  <c r="CSW138" i="1"/>
  <c r="CSX138" i="1"/>
  <c r="CSY138" i="1"/>
  <c r="CSZ138" i="1"/>
  <c r="CTA138" i="1"/>
  <c r="CTB138" i="1"/>
  <c r="CTC138" i="1"/>
  <c r="CTD138" i="1"/>
  <c r="CTE138" i="1"/>
  <c r="CTF138" i="1"/>
  <c r="CTG138" i="1"/>
  <c r="CTH138" i="1"/>
  <c r="CTI138" i="1"/>
  <c r="CTJ138" i="1"/>
  <c r="CTK138" i="1"/>
  <c r="CTL138" i="1"/>
  <c r="CTM138" i="1"/>
  <c r="CTN138" i="1"/>
  <c r="CTO138" i="1"/>
  <c r="CTP138" i="1"/>
  <c r="CTQ138" i="1"/>
  <c r="CTR138" i="1"/>
  <c r="CTS138" i="1"/>
  <c r="CTT138" i="1"/>
  <c r="CTU138" i="1"/>
  <c r="CTV138" i="1"/>
  <c r="CTW138" i="1"/>
  <c r="CTX138" i="1"/>
  <c r="CTY138" i="1"/>
  <c r="CTZ138" i="1"/>
  <c r="CUA138" i="1"/>
  <c r="CUB138" i="1"/>
  <c r="CUC138" i="1"/>
  <c r="CUD138" i="1"/>
  <c r="CUE138" i="1"/>
  <c r="CUF138" i="1"/>
  <c r="CUG138" i="1"/>
  <c r="CUH138" i="1"/>
  <c r="CUI138" i="1"/>
  <c r="CUJ138" i="1"/>
  <c r="CUK138" i="1"/>
  <c r="CUL138" i="1"/>
  <c r="CUM138" i="1"/>
  <c r="CUN138" i="1"/>
  <c r="CUO138" i="1"/>
  <c r="CUP138" i="1"/>
  <c r="CUQ138" i="1"/>
  <c r="CUR138" i="1"/>
  <c r="CUS138" i="1"/>
  <c r="CUT138" i="1"/>
  <c r="CUU138" i="1"/>
  <c r="CUV138" i="1"/>
  <c r="CUW138" i="1"/>
  <c r="CUX138" i="1"/>
  <c r="CUY138" i="1"/>
  <c r="CUZ138" i="1"/>
  <c r="CVA138" i="1"/>
  <c r="CVB138" i="1"/>
  <c r="CVC138" i="1"/>
  <c r="CVD138" i="1"/>
  <c r="CVE138" i="1"/>
  <c r="CVF138" i="1"/>
  <c r="CVG138" i="1"/>
  <c r="CVH138" i="1"/>
  <c r="CVI138" i="1"/>
  <c r="CVJ138" i="1"/>
  <c r="CVK138" i="1"/>
  <c r="CVL138" i="1"/>
  <c r="CVM138" i="1"/>
  <c r="CVN138" i="1"/>
  <c r="CVO138" i="1"/>
  <c r="CVP138" i="1"/>
  <c r="CVQ138" i="1"/>
  <c r="CVR138" i="1"/>
  <c r="CVS138" i="1"/>
  <c r="CVT138" i="1"/>
  <c r="CVU138" i="1"/>
  <c r="CVV138" i="1"/>
  <c r="CVW138" i="1"/>
  <c r="CVX138" i="1"/>
  <c r="CVY138" i="1"/>
  <c r="CVZ138" i="1"/>
  <c r="CWA138" i="1"/>
  <c r="CWB138" i="1"/>
  <c r="CWC138" i="1"/>
  <c r="CWD138" i="1"/>
  <c r="CWE138" i="1"/>
  <c r="CWF138" i="1"/>
  <c r="CWG138" i="1"/>
  <c r="CWH138" i="1"/>
  <c r="CWI138" i="1"/>
  <c r="CWJ138" i="1"/>
  <c r="CWK138" i="1"/>
  <c r="CWL138" i="1"/>
  <c r="CWM138" i="1"/>
  <c r="CWN138" i="1"/>
  <c r="CWO138" i="1"/>
  <c r="CWP138" i="1"/>
  <c r="CWQ138" i="1"/>
  <c r="CWR138" i="1"/>
  <c r="CWS138" i="1"/>
  <c r="CWT138" i="1"/>
  <c r="CWU138" i="1"/>
  <c r="CWV138" i="1"/>
  <c r="CWW138" i="1"/>
  <c r="CWX138" i="1"/>
  <c r="CWY138" i="1"/>
  <c r="CWZ138" i="1"/>
  <c r="CXA138" i="1"/>
  <c r="CXB138" i="1"/>
  <c r="CXC138" i="1"/>
  <c r="CXD138" i="1"/>
  <c r="CXE138" i="1"/>
  <c r="CXF138" i="1"/>
  <c r="CXG138" i="1"/>
  <c r="CXH138" i="1"/>
  <c r="CXI138" i="1"/>
  <c r="CXJ138" i="1"/>
  <c r="CXK138" i="1"/>
  <c r="CXL138" i="1"/>
  <c r="CXM138" i="1"/>
  <c r="CXN138" i="1"/>
  <c r="CXO138" i="1"/>
  <c r="CXP138" i="1"/>
  <c r="CXQ138" i="1"/>
  <c r="CXR138" i="1"/>
  <c r="CXS138" i="1"/>
  <c r="CXT138" i="1"/>
  <c r="CXU138" i="1"/>
  <c r="CXV138" i="1"/>
  <c r="CXW138" i="1"/>
  <c r="CXX138" i="1"/>
  <c r="CXY138" i="1"/>
  <c r="CXZ138" i="1"/>
  <c r="CYA138" i="1"/>
  <c r="CYB138" i="1"/>
  <c r="CYC138" i="1"/>
  <c r="CYD138" i="1"/>
  <c r="CYE138" i="1"/>
  <c r="CYF138" i="1"/>
  <c r="CYG138" i="1"/>
  <c r="CYH138" i="1"/>
  <c r="CYI138" i="1"/>
  <c r="CYJ138" i="1"/>
  <c r="CYK138" i="1"/>
  <c r="CYL138" i="1"/>
  <c r="CYM138" i="1"/>
  <c r="CYN138" i="1"/>
  <c r="CYO138" i="1"/>
  <c r="CYP138" i="1"/>
  <c r="CYQ138" i="1"/>
  <c r="CYR138" i="1"/>
  <c r="CYS138" i="1"/>
  <c r="CYT138" i="1"/>
  <c r="CYU138" i="1"/>
  <c r="CYV138" i="1"/>
  <c r="CYW138" i="1"/>
  <c r="CYX138" i="1"/>
  <c r="CYY138" i="1"/>
  <c r="CYZ138" i="1"/>
  <c r="CZA138" i="1"/>
  <c r="CZB138" i="1"/>
  <c r="CZC138" i="1"/>
  <c r="CZD138" i="1"/>
  <c r="CZE138" i="1"/>
  <c r="CZF138" i="1"/>
  <c r="CZG138" i="1"/>
  <c r="CZH138" i="1"/>
  <c r="CZI138" i="1"/>
  <c r="CZJ138" i="1"/>
  <c r="CZK138" i="1"/>
  <c r="CZL138" i="1"/>
  <c r="CZM138" i="1"/>
  <c r="CZN138" i="1"/>
  <c r="CZO138" i="1"/>
  <c r="CZP138" i="1"/>
  <c r="CZQ138" i="1"/>
  <c r="CZR138" i="1"/>
  <c r="CZS138" i="1"/>
  <c r="CZT138" i="1"/>
  <c r="CZU138" i="1"/>
  <c r="CZV138" i="1"/>
  <c r="CZW138" i="1"/>
  <c r="CZX138" i="1"/>
  <c r="CZY138" i="1"/>
  <c r="CZZ138" i="1"/>
  <c r="DAA138" i="1"/>
  <c r="DAB138" i="1"/>
  <c r="DAC138" i="1"/>
  <c r="DAD138" i="1"/>
  <c r="DAE138" i="1"/>
  <c r="DAF138" i="1"/>
  <c r="DAG138" i="1"/>
  <c r="DAH138" i="1"/>
  <c r="DAI138" i="1"/>
  <c r="DAJ138" i="1"/>
  <c r="DAK138" i="1"/>
  <c r="DAL138" i="1"/>
  <c r="DAM138" i="1"/>
  <c r="DAN138" i="1"/>
  <c r="DAO138" i="1"/>
  <c r="DAP138" i="1"/>
  <c r="DAQ138" i="1"/>
  <c r="DAR138" i="1"/>
  <c r="DAS138" i="1"/>
  <c r="DAT138" i="1"/>
  <c r="DAU138" i="1"/>
  <c r="DAV138" i="1"/>
  <c r="DAW138" i="1"/>
  <c r="DAX138" i="1"/>
  <c r="DAY138" i="1"/>
  <c r="DAZ138" i="1"/>
  <c r="DBA138" i="1"/>
  <c r="DBB138" i="1"/>
  <c r="DBC138" i="1"/>
  <c r="DBD138" i="1"/>
  <c r="DBE138" i="1"/>
  <c r="DBF138" i="1"/>
  <c r="DBG138" i="1"/>
  <c r="DBH138" i="1"/>
  <c r="DBI138" i="1"/>
  <c r="DBJ138" i="1"/>
  <c r="DBK138" i="1"/>
  <c r="DBL138" i="1"/>
  <c r="DBM138" i="1"/>
  <c r="DBN138" i="1"/>
  <c r="DBO138" i="1"/>
  <c r="DBP138" i="1"/>
  <c r="DBQ138" i="1"/>
  <c r="DBR138" i="1"/>
  <c r="DBS138" i="1"/>
  <c r="DBT138" i="1"/>
  <c r="DBU138" i="1"/>
  <c r="DBV138" i="1"/>
  <c r="DBW138" i="1"/>
  <c r="DBX138" i="1"/>
  <c r="DBY138" i="1"/>
  <c r="DBZ138" i="1"/>
  <c r="DCA138" i="1"/>
  <c r="DCB138" i="1"/>
  <c r="DCC138" i="1"/>
  <c r="DCD138" i="1"/>
  <c r="DCE138" i="1"/>
  <c r="DCF138" i="1"/>
  <c r="DCG138" i="1"/>
  <c r="DCH138" i="1"/>
  <c r="DCI138" i="1"/>
  <c r="DCJ138" i="1"/>
  <c r="DCK138" i="1"/>
  <c r="DCL138" i="1"/>
  <c r="DCM138" i="1"/>
  <c r="DCN138" i="1"/>
  <c r="DCO138" i="1"/>
  <c r="DCP138" i="1"/>
  <c r="DCQ138" i="1"/>
  <c r="DCR138" i="1"/>
  <c r="DCS138" i="1"/>
  <c r="DCT138" i="1"/>
  <c r="DCU138" i="1"/>
  <c r="DCV138" i="1"/>
  <c r="DCW138" i="1"/>
  <c r="DCX138" i="1"/>
  <c r="DCY138" i="1"/>
  <c r="DCZ138" i="1"/>
  <c r="DDA138" i="1"/>
  <c r="DDB138" i="1"/>
  <c r="DDC138" i="1"/>
  <c r="DDD138" i="1"/>
  <c r="DDE138" i="1"/>
  <c r="DDF138" i="1"/>
  <c r="DDG138" i="1"/>
  <c r="DDH138" i="1"/>
  <c r="DDI138" i="1"/>
  <c r="DDJ138" i="1"/>
  <c r="DDK138" i="1"/>
  <c r="DDL138" i="1"/>
  <c r="DDM138" i="1"/>
  <c r="DDN138" i="1"/>
  <c r="DDO138" i="1"/>
  <c r="DDP138" i="1"/>
  <c r="DDQ138" i="1"/>
  <c r="DDR138" i="1"/>
  <c r="DDS138" i="1"/>
  <c r="DDT138" i="1"/>
  <c r="DDU138" i="1"/>
  <c r="DDV138" i="1"/>
  <c r="DDW138" i="1"/>
  <c r="DDX138" i="1"/>
  <c r="DDY138" i="1"/>
  <c r="DDZ138" i="1"/>
  <c r="DEA138" i="1"/>
  <c r="DEB138" i="1"/>
  <c r="DEC138" i="1"/>
  <c r="DED138" i="1"/>
  <c r="DEE138" i="1"/>
  <c r="DEF138" i="1"/>
  <c r="DEG138" i="1"/>
  <c r="DEH138" i="1"/>
  <c r="DEI138" i="1"/>
  <c r="DEJ138" i="1"/>
  <c r="DEK138" i="1"/>
  <c r="DEL138" i="1"/>
  <c r="DEM138" i="1"/>
  <c r="DEN138" i="1"/>
  <c r="DEO138" i="1"/>
  <c r="DEP138" i="1"/>
  <c r="DEQ138" i="1"/>
  <c r="DER138" i="1"/>
  <c r="DES138" i="1"/>
  <c r="DET138" i="1"/>
  <c r="DEU138" i="1"/>
  <c r="DEV138" i="1"/>
  <c r="DEW138" i="1"/>
  <c r="DEX138" i="1"/>
  <c r="DEY138" i="1"/>
  <c r="DEZ138" i="1"/>
  <c r="DFA138" i="1"/>
  <c r="DFB138" i="1"/>
  <c r="DFC138" i="1"/>
  <c r="DFD138" i="1"/>
  <c r="DFE138" i="1"/>
  <c r="DFF138" i="1"/>
  <c r="DFG138" i="1"/>
  <c r="DFH138" i="1"/>
  <c r="DFI138" i="1"/>
  <c r="DFJ138" i="1"/>
  <c r="DFK138" i="1"/>
  <c r="DFL138" i="1"/>
  <c r="DFM138" i="1"/>
  <c r="DFN138" i="1"/>
  <c r="DFO138" i="1"/>
  <c r="DFP138" i="1"/>
  <c r="DFQ138" i="1"/>
  <c r="DFR138" i="1"/>
  <c r="DFS138" i="1"/>
  <c r="DFT138" i="1"/>
  <c r="DFU138" i="1"/>
  <c r="DFV138" i="1"/>
  <c r="DFW138" i="1"/>
  <c r="DFX138" i="1"/>
  <c r="DFY138" i="1"/>
  <c r="DFZ138" i="1"/>
  <c r="DGA138" i="1"/>
  <c r="DGB138" i="1"/>
  <c r="DGC138" i="1"/>
  <c r="DGD138" i="1"/>
  <c r="DGE138" i="1"/>
  <c r="DGF138" i="1"/>
  <c r="DGG138" i="1"/>
  <c r="DGH138" i="1"/>
  <c r="DGI138" i="1"/>
  <c r="DGJ138" i="1"/>
  <c r="DGK138" i="1"/>
  <c r="DGL138" i="1"/>
  <c r="DGM138" i="1"/>
  <c r="DGN138" i="1"/>
  <c r="DGO138" i="1"/>
  <c r="DGP138" i="1"/>
  <c r="DGQ138" i="1"/>
  <c r="DGR138" i="1"/>
  <c r="DGS138" i="1"/>
  <c r="DGT138" i="1"/>
  <c r="DGU138" i="1"/>
  <c r="DGV138" i="1"/>
  <c r="DGW138" i="1"/>
  <c r="DGX138" i="1"/>
  <c r="DGY138" i="1"/>
  <c r="DGZ138" i="1"/>
  <c r="DHA138" i="1"/>
  <c r="DHB138" i="1"/>
  <c r="DHC138" i="1"/>
  <c r="DHD138" i="1"/>
  <c r="DHE138" i="1"/>
  <c r="DHF138" i="1"/>
  <c r="DHG138" i="1"/>
  <c r="DHH138" i="1"/>
  <c r="DHI138" i="1"/>
  <c r="DHJ138" i="1"/>
  <c r="DHK138" i="1"/>
  <c r="DHL138" i="1"/>
  <c r="DHM138" i="1"/>
  <c r="DHN138" i="1"/>
  <c r="DHO138" i="1"/>
  <c r="DHP138" i="1"/>
  <c r="DHQ138" i="1"/>
  <c r="DHR138" i="1"/>
  <c r="DHS138" i="1"/>
  <c r="DHT138" i="1"/>
  <c r="DHU138" i="1"/>
  <c r="DHV138" i="1"/>
  <c r="DHW138" i="1"/>
  <c r="DHX138" i="1"/>
  <c r="DHY138" i="1"/>
  <c r="DHZ138" i="1"/>
  <c r="DIA138" i="1"/>
  <c r="DIB138" i="1"/>
  <c r="DIC138" i="1"/>
  <c r="DID138" i="1"/>
  <c r="DIE138" i="1"/>
  <c r="DIF138" i="1"/>
  <c r="DIG138" i="1"/>
  <c r="DIH138" i="1"/>
  <c r="DII138" i="1"/>
  <c r="DIJ138" i="1"/>
  <c r="DIK138" i="1"/>
  <c r="DIL138" i="1"/>
  <c r="DIM138" i="1"/>
  <c r="DIN138" i="1"/>
  <c r="DIO138" i="1"/>
  <c r="DIP138" i="1"/>
  <c r="DIQ138" i="1"/>
  <c r="DIR138" i="1"/>
  <c r="DIS138" i="1"/>
  <c r="DIT138" i="1"/>
  <c r="DIU138" i="1"/>
  <c r="DIV138" i="1"/>
  <c r="DIW138" i="1"/>
  <c r="DIX138" i="1"/>
  <c r="DIY138" i="1"/>
  <c r="DIZ138" i="1"/>
  <c r="DJA138" i="1"/>
  <c r="DJB138" i="1"/>
  <c r="DJC138" i="1"/>
  <c r="DJD138" i="1"/>
  <c r="DJE138" i="1"/>
  <c r="DJF138" i="1"/>
  <c r="DJG138" i="1"/>
  <c r="DJH138" i="1"/>
  <c r="DJI138" i="1"/>
  <c r="DJJ138" i="1"/>
  <c r="DJK138" i="1"/>
  <c r="DJL138" i="1"/>
  <c r="DJM138" i="1"/>
  <c r="DJN138" i="1"/>
  <c r="DJO138" i="1"/>
  <c r="DJP138" i="1"/>
  <c r="DJQ138" i="1"/>
  <c r="DJR138" i="1"/>
  <c r="DJS138" i="1"/>
  <c r="DJT138" i="1"/>
  <c r="DJU138" i="1"/>
  <c r="DJV138" i="1"/>
  <c r="DJW138" i="1"/>
  <c r="DJX138" i="1"/>
  <c r="DJY138" i="1"/>
  <c r="DJZ138" i="1"/>
  <c r="DKA138" i="1"/>
  <c r="DKB138" i="1"/>
  <c r="DKC138" i="1"/>
  <c r="DKD138" i="1"/>
  <c r="DKE138" i="1"/>
  <c r="DKF138" i="1"/>
  <c r="DKG138" i="1"/>
  <c r="DKH138" i="1"/>
  <c r="DKI138" i="1"/>
  <c r="DKJ138" i="1"/>
  <c r="DKK138" i="1"/>
  <c r="DKL138" i="1"/>
  <c r="DKM138" i="1"/>
  <c r="DKN138" i="1"/>
  <c r="DKO138" i="1"/>
  <c r="DKP138" i="1"/>
  <c r="DKQ138" i="1"/>
  <c r="DKR138" i="1"/>
  <c r="DKS138" i="1"/>
  <c r="DKT138" i="1"/>
  <c r="DKU138" i="1"/>
  <c r="DKV138" i="1"/>
  <c r="DKW138" i="1"/>
  <c r="DKX138" i="1"/>
  <c r="DKY138" i="1"/>
  <c r="DKZ138" i="1"/>
  <c r="DLA138" i="1"/>
  <c r="DLB138" i="1"/>
  <c r="DLC138" i="1"/>
  <c r="DLD138" i="1"/>
  <c r="DLE138" i="1"/>
  <c r="DLF138" i="1"/>
  <c r="DLG138" i="1"/>
  <c r="DLH138" i="1"/>
  <c r="DLI138" i="1"/>
  <c r="DLJ138" i="1"/>
  <c r="DLK138" i="1"/>
  <c r="DLL138" i="1"/>
  <c r="DLM138" i="1"/>
  <c r="DLN138" i="1"/>
  <c r="DLO138" i="1"/>
  <c r="DLP138" i="1"/>
  <c r="DLQ138" i="1"/>
  <c r="DLR138" i="1"/>
  <c r="DLS138" i="1"/>
  <c r="DLT138" i="1"/>
  <c r="DLU138" i="1"/>
  <c r="DLV138" i="1"/>
  <c r="DLW138" i="1"/>
  <c r="DLX138" i="1"/>
  <c r="DLY138" i="1"/>
  <c r="DLZ138" i="1"/>
  <c r="DMA138" i="1"/>
  <c r="DMB138" i="1"/>
  <c r="DMC138" i="1"/>
  <c r="DMD138" i="1"/>
  <c r="DME138" i="1"/>
  <c r="DMF138" i="1"/>
  <c r="DMG138" i="1"/>
  <c r="DMH138" i="1"/>
  <c r="DMI138" i="1"/>
  <c r="DMJ138" i="1"/>
  <c r="DMK138" i="1"/>
  <c r="DML138" i="1"/>
  <c r="DMM138" i="1"/>
  <c r="DMN138" i="1"/>
  <c r="DMO138" i="1"/>
  <c r="DMP138" i="1"/>
  <c r="DMQ138" i="1"/>
  <c r="DMR138" i="1"/>
  <c r="DMS138" i="1"/>
  <c r="DMT138" i="1"/>
  <c r="DMU138" i="1"/>
  <c r="DMV138" i="1"/>
  <c r="DMW138" i="1"/>
  <c r="DMX138" i="1"/>
  <c r="DMY138" i="1"/>
  <c r="DMZ138" i="1"/>
  <c r="DNA138" i="1"/>
  <c r="DNB138" i="1"/>
  <c r="DNC138" i="1"/>
  <c r="DND138" i="1"/>
  <c r="DNE138" i="1"/>
  <c r="DNF138" i="1"/>
  <c r="DNG138" i="1"/>
  <c r="DNH138" i="1"/>
  <c r="DNI138" i="1"/>
  <c r="DNJ138" i="1"/>
  <c r="DNK138" i="1"/>
  <c r="DNL138" i="1"/>
  <c r="DNM138" i="1"/>
  <c r="DNN138" i="1"/>
  <c r="DNO138" i="1"/>
  <c r="DNP138" i="1"/>
  <c r="DNQ138" i="1"/>
  <c r="DNR138" i="1"/>
  <c r="DNS138" i="1"/>
  <c r="DNT138" i="1"/>
  <c r="DNU138" i="1"/>
  <c r="DNV138" i="1"/>
  <c r="DNW138" i="1"/>
  <c r="DNX138" i="1"/>
  <c r="DNY138" i="1"/>
  <c r="DNZ138" i="1"/>
  <c r="DOA138" i="1"/>
  <c r="DOB138" i="1"/>
  <c r="DOC138" i="1"/>
  <c r="DOD138" i="1"/>
  <c r="DOE138" i="1"/>
  <c r="DOF138" i="1"/>
  <c r="DOG138" i="1"/>
  <c r="DOH138" i="1"/>
  <c r="DOI138" i="1"/>
  <c r="DOJ138" i="1"/>
  <c r="DOK138" i="1"/>
  <c r="DOL138" i="1"/>
  <c r="DOM138" i="1"/>
  <c r="DON138" i="1"/>
  <c r="DOO138" i="1"/>
  <c r="DOP138" i="1"/>
  <c r="DOQ138" i="1"/>
  <c r="DOR138" i="1"/>
  <c r="DOS138" i="1"/>
  <c r="DOT138" i="1"/>
  <c r="DOU138" i="1"/>
  <c r="DOV138" i="1"/>
  <c r="DOW138" i="1"/>
  <c r="DOX138" i="1"/>
  <c r="DOY138" i="1"/>
  <c r="DOZ138" i="1"/>
  <c r="DPA138" i="1"/>
  <c r="DPB138" i="1"/>
  <c r="DPC138" i="1"/>
  <c r="DPD138" i="1"/>
  <c r="DPE138" i="1"/>
  <c r="DPF138" i="1"/>
  <c r="DPG138" i="1"/>
  <c r="DPH138" i="1"/>
  <c r="DPI138" i="1"/>
  <c r="DPJ138" i="1"/>
  <c r="DPK138" i="1"/>
  <c r="DPL138" i="1"/>
  <c r="DPM138" i="1"/>
  <c r="DPN138" i="1"/>
  <c r="DPO138" i="1"/>
  <c r="DPP138" i="1"/>
  <c r="DPQ138" i="1"/>
  <c r="DPR138" i="1"/>
  <c r="DPS138" i="1"/>
  <c r="DPT138" i="1"/>
  <c r="DPU138" i="1"/>
  <c r="DPV138" i="1"/>
  <c r="DPW138" i="1"/>
  <c r="DPX138" i="1"/>
  <c r="DPY138" i="1"/>
  <c r="DPZ138" i="1"/>
  <c r="DQA138" i="1"/>
  <c r="DQB138" i="1"/>
  <c r="DQC138" i="1"/>
  <c r="DQD138" i="1"/>
  <c r="DQE138" i="1"/>
  <c r="DQF138" i="1"/>
  <c r="DQG138" i="1"/>
  <c r="DQH138" i="1"/>
  <c r="DQI138" i="1"/>
  <c r="DQJ138" i="1"/>
  <c r="DQK138" i="1"/>
  <c r="DQL138" i="1"/>
  <c r="DQM138" i="1"/>
  <c r="DQN138" i="1"/>
  <c r="DQO138" i="1"/>
  <c r="DQP138" i="1"/>
  <c r="DQQ138" i="1"/>
  <c r="DQR138" i="1"/>
  <c r="DQS138" i="1"/>
  <c r="DQT138" i="1"/>
  <c r="DQU138" i="1"/>
  <c r="DQV138" i="1"/>
  <c r="DQW138" i="1"/>
  <c r="DQX138" i="1"/>
  <c r="DQY138" i="1"/>
  <c r="DQZ138" i="1"/>
  <c r="DRA138" i="1"/>
  <c r="DRB138" i="1"/>
  <c r="DRC138" i="1"/>
  <c r="DRD138" i="1"/>
  <c r="DRE138" i="1"/>
  <c r="DRF138" i="1"/>
  <c r="DRG138" i="1"/>
  <c r="DRH138" i="1"/>
  <c r="DRI138" i="1"/>
  <c r="DRJ138" i="1"/>
  <c r="DRK138" i="1"/>
  <c r="DRL138" i="1"/>
  <c r="DRM138" i="1"/>
  <c r="DRN138" i="1"/>
  <c r="DRO138" i="1"/>
  <c r="DRP138" i="1"/>
  <c r="DRQ138" i="1"/>
  <c r="DRR138" i="1"/>
  <c r="DRS138" i="1"/>
  <c r="DRT138" i="1"/>
  <c r="DRU138" i="1"/>
  <c r="DRV138" i="1"/>
  <c r="DRW138" i="1"/>
  <c r="DRX138" i="1"/>
  <c r="DRY138" i="1"/>
  <c r="DRZ138" i="1"/>
  <c r="DSA138" i="1"/>
  <c r="DSB138" i="1"/>
  <c r="DSC138" i="1"/>
  <c r="DSD138" i="1"/>
  <c r="DSE138" i="1"/>
  <c r="DSF138" i="1"/>
  <c r="DSG138" i="1"/>
  <c r="DSH138" i="1"/>
  <c r="DSI138" i="1"/>
  <c r="DSJ138" i="1"/>
  <c r="DSK138" i="1"/>
  <c r="DSL138" i="1"/>
  <c r="DSM138" i="1"/>
  <c r="DSN138" i="1"/>
  <c r="DSO138" i="1"/>
  <c r="DSP138" i="1"/>
  <c r="DSQ138" i="1"/>
  <c r="DSR138" i="1"/>
  <c r="DSS138" i="1"/>
  <c r="DST138" i="1"/>
  <c r="DSU138" i="1"/>
  <c r="DSV138" i="1"/>
  <c r="DSW138" i="1"/>
  <c r="DSX138" i="1"/>
  <c r="DSY138" i="1"/>
  <c r="DSZ138" i="1"/>
  <c r="DTA138" i="1"/>
  <c r="DTB138" i="1"/>
  <c r="DTC138" i="1"/>
  <c r="DTD138" i="1"/>
  <c r="DTE138" i="1"/>
  <c r="DTF138" i="1"/>
  <c r="DTG138" i="1"/>
  <c r="DTH138" i="1"/>
  <c r="DTI138" i="1"/>
  <c r="DTJ138" i="1"/>
  <c r="DTK138" i="1"/>
  <c r="DTL138" i="1"/>
  <c r="DTM138" i="1"/>
  <c r="DTN138" i="1"/>
  <c r="DTO138" i="1"/>
  <c r="DTP138" i="1"/>
  <c r="DTQ138" i="1"/>
  <c r="DTR138" i="1"/>
  <c r="DTS138" i="1"/>
  <c r="DTT138" i="1"/>
  <c r="DTU138" i="1"/>
  <c r="DTV138" i="1"/>
  <c r="DTW138" i="1"/>
  <c r="DTX138" i="1"/>
  <c r="DTY138" i="1"/>
  <c r="DTZ138" i="1"/>
  <c r="DUA138" i="1"/>
  <c r="DUB138" i="1"/>
  <c r="DUC138" i="1"/>
  <c r="DUD138" i="1"/>
  <c r="DUE138" i="1"/>
  <c r="DUF138" i="1"/>
  <c r="DUG138" i="1"/>
  <c r="DUH138" i="1"/>
  <c r="DUI138" i="1"/>
  <c r="DUJ138" i="1"/>
  <c r="DUK138" i="1"/>
  <c r="DUL138" i="1"/>
  <c r="DUM138" i="1"/>
  <c r="DUN138" i="1"/>
  <c r="DUO138" i="1"/>
  <c r="DUP138" i="1"/>
  <c r="DUQ138" i="1"/>
  <c r="DUR138" i="1"/>
  <c r="DUS138" i="1"/>
  <c r="DUT138" i="1"/>
  <c r="DUU138" i="1"/>
  <c r="DUV138" i="1"/>
  <c r="DUW138" i="1"/>
  <c r="DUX138" i="1"/>
  <c r="DUY138" i="1"/>
  <c r="DUZ138" i="1"/>
  <c r="DVA138" i="1"/>
  <c r="DVB138" i="1"/>
  <c r="DVC138" i="1"/>
  <c r="DVD138" i="1"/>
  <c r="DVE138" i="1"/>
  <c r="DVF138" i="1"/>
  <c r="DVG138" i="1"/>
  <c r="DVH138" i="1"/>
  <c r="DVI138" i="1"/>
  <c r="DVJ138" i="1"/>
  <c r="DVK138" i="1"/>
  <c r="DVL138" i="1"/>
  <c r="DVM138" i="1"/>
  <c r="DVN138" i="1"/>
  <c r="DVO138" i="1"/>
  <c r="DVP138" i="1"/>
  <c r="DVQ138" i="1"/>
  <c r="DVR138" i="1"/>
  <c r="DVS138" i="1"/>
  <c r="DVT138" i="1"/>
  <c r="DVU138" i="1"/>
  <c r="DVV138" i="1"/>
  <c r="DVW138" i="1"/>
  <c r="DVX138" i="1"/>
  <c r="DVY138" i="1"/>
  <c r="DVZ138" i="1"/>
  <c r="DWA138" i="1"/>
  <c r="DWB138" i="1"/>
  <c r="DWC138" i="1"/>
  <c r="DWD138" i="1"/>
  <c r="DWE138" i="1"/>
  <c r="DWF138" i="1"/>
  <c r="DWG138" i="1"/>
  <c r="DWH138" i="1"/>
  <c r="DWI138" i="1"/>
  <c r="DWJ138" i="1"/>
  <c r="DWK138" i="1"/>
  <c r="DWL138" i="1"/>
  <c r="DWM138" i="1"/>
  <c r="DWN138" i="1"/>
  <c r="DWO138" i="1"/>
  <c r="DWP138" i="1"/>
  <c r="DWQ138" i="1"/>
  <c r="DWR138" i="1"/>
  <c r="DWS138" i="1"/>
  <c r="DWT138" i="1"/>
  <c r="DWU138" i="1"/>
  <c r="DWV138" i="1"/>
  <c r="DWW138" i="1"/>
  <c r="DWX138" i="1"/>
  <c r="DWY138" i="1"/>
  <c r="DWZ138" i="1"/>
  <c r="DXA138" i="1"/>
  <c r="DXB138" i="1"/>
  <c r="DXC138" i="1"/>
  <c r="DXD138" i="1"/>
  <c r="DXE138" i="1"/>
  <c r="DXF138" i="1"/>
  <c r="DXG138" i="1"/>
  <c r="DXH138" i="1"/>
  <c r="DXI138" i="1"/>
  <c r="DXJ138" i="1"/>
  <c r="DXK138" i="1"/>
  <c r="DXL138" i="1"/>
  <c r="DXM138" i="1"/>
  <c r="DXN138" i="1"/>
  <c r="DXO138" i="1"/>
  <c r="DXP138" i="1"/>
  <c r="DXQ138" i="1"/>
  <c r="DXR138" i="1"/>
  <c r="DXS138" i="1"/>
  <c r="DXT138" i="1"/>
  <c r="DXU138" i="1"/>
  <c r="DXV138" i="1"/>
  <c r="DXW138" i="1"/>
  <c r="DXX138" i="1"/>
  <c r="DXY138" i="1"/>
  <c r="DXZ138" i="1"/>
  <c r="DYA138" i="1"/>
  <c r="DYB138" i="1"/>
  <c r="DYC138" i="1"/>
  <c r="DYD138" i="1"/>
  <c r="DYE138" i="1"/>
  <c r="DYF138" i="1"/>
  <c r="DYG138" i="1"/>
  <c r="DYH138" i="1"/>
  <c r="DYI138" i="1"/>
  <c r="DYJ138" i="1"/>
  <c r="DYK138" i="1"/>
  <c r="DYL138" i="1"/>
  <c r="DYM138" i="1"/>
  <c r="DYN138" i="1"/>
  <c r="DYO138" i="1"/>
  <c r="DYP138" i="1"/>
  <c r="DYQ138" i="1"/>
  <c r="DYR138" i="1"/>
  <c r="DYS138" i="1"/>
  <c r="DYT138" i="1"/>
  <c r="DYU138" i="1"/>
  <c r="DYV138" i="1"/>
  <c r="DYW138" i="1"/>
  <c r="DYX138" i="1"/>
  <c r="DYY138" i="1"/>
  <c r="DYZ138" i="1"/>
  <c r="DZA138" i="1"/>
  <c r="DZB138" i="1"/>
  <c r="DZC138" i="1"/>
  <c r="DZD138" i="1"/>
  <c r="DZE138" i="1"/>
  <c r="DZF138" i="1"/>
  <c r="DZG138" i="1"/>
  <c r="DZH138" i="1"/>
  <c r="DZI138" i="1"/>
  <c r="DZJ138" i="1"/>
  <c r="DZK138" i="1"/>
  <c r="DZL138" i="1"/>
  <c r="DZM138" i="1"/>
  <c r="DZN138" i="1"/>
  <c r="DZO138" i="1"/>
  <c r="DZP138" i="1"/>
  <c r="DZQ138" i="1"/>
  <c r="DZR138" i="1"/>
  <c r="DZS138" i="1"/>
  <c r="DZT138" i="1"/>
  <c r="DZU138" i="1"/>
  <c r="DZV138" i="1"/>
  <c r="DZW138" i="1"/>
  <c r="DZX138" i="1"/>
  <c r="DZY138" i="1"/>
  <c r="DZZ138" i="1"/>
  <c r="EAA138" i="1"/>
  <c r="EAB138" i="1"/>
  <c r="EAC138" i="1"/>
  <c r="EAD138" i="1"/>
  <c r="EAE138" i="1"/>
  <c r="EAF138" i="1"/>
  <c r="EAG138" i="1"/>
  <c r="EAH138" i="1"/>
  <c r="EAI138" i="1"/>
  <c r="EAJ138" i="1"/>
  <c r="EAK138" i="1"/>
  <c r="EAL138" i="1"/>
  <c r="EAM138" i="1"/>
  <c r="EAN138" i="1"/>
  <c r="EAO138" i="1"/>
  <c r="EAP138" i="1"/>
  <c r="EAQ138" i="1"/>
  <c r="EAR138" i="1"/>
  <c r="EAS138" i="1"/>
  <c r="EAT138" i="1"/>
  <c r="EAU138" i="1"/>
  <c r="EAV138" i="1"/>
  <c r="EAW138" i="1"/>
  <c r="EAX138" i="1"/>
  <c r="EAY138" i="1"/>
  <c r="EAZ138" i="1"/>
  <c r="EBA138" i="1"/>
  <c r="EBB138" i="1"/>
  <c r="EBC138" i="1"/>
  <c r="EBD138" i="1"/>
  <c r="EBE138" i="1"/>
  <c r="EBF138" i="1"/>
  <c r="EBG138" i="1"/>
  <c r="EBH138" i="1"/>
  <c r="EBI138" i="1"/>
  <c r="EBJ138" i="1"/>
  <c r="EBK138" i="1"/>
  <c r="EBL138" i="1"/>
  <c r="EBM138" i="1"/>
  <c r="EBN138" i="1"/>
  <c r="EBO138" i="1"/>
  <c r="EBP138" i="1"/>
  <c r="EBQ138" i="1"/>
  <c r="EBR138" i="1"/>
  <c r="EBS138" i="1"/>
  <c r="EBT138" i="1"/>
  <c r="EBU138" i="1"/>
  <c r="EBV138" i="1"/>
  <c r="EBW138" i="1"/>
  <c r="EBX138" i="1"/>
  <c r="EBY138" i="1"/>
  <c r="EBZ138" i="1"/>
  <c r="ECA138" i="1"/>
  <c r="ECB138" i="1"/>
  <c r="ECC138" i="1"/>
  <c r="ECD138" i="1"/>
  <c r="ECE138" i="1"/>
  <c r="ECF138" i="1"/>
  <c r="ECG138" i="1"/>
  <c r="ECH138" i="1"/>
  <c r="ECI138" i="1"/>
  <c r="ECJ138" i="1"/>
  <c r="ECK138" i="1"/>
  <c r="ECL138" i="1"/>
  <c r="ECM138" i="1"/>
  <c r="ECN138" i="1"/>
  <c r="ECO138" i="1"/>
  <c r="ECP138" i="1"/>
  <c r="ECQ138" i="1"/>
  <c r="ECR138" i="1"/>
  <c r="ECS138" i="1"/>
  <c r="ECT138" i="1"/>
  <c r="ECU138" i="1"/>
  <c r="ECV138" i="1"/>
  <c r="ECW138" i="1"/>
  <c r="ECX138" i="1"/>
  <c r="ECY138" i="1"/>
  <c r="ECZ138" i="1"/>
  <c r="EDA138" i="1"/>
  <c r="EDB138" i="1"/>
  <c r="EDC138" i="1"/>
  <c r="EDD138" i="1"/>
  <c r="EDE138" i="1"/>
  <c r="EDF138" i="1"/>
  <c r="EDG138" i="1"/>
  <c r="EDH138" i="1"/>
  <c r="EDI138" i="1"/>
  <c r="EDJ138" i="1"/>
  <c r="EDK138" i="1"/>
  <c r="EDL138" i="1"/>
  <c r="EDM138" i="1"/>
  <c r="EDN138" i="1"/>
  <c r="EDO138" i="1"/>
  <c r="EDP138" i="1"/>
  <c r="EDQ138" i="1"/>
  <c r="EDR138" i="1"/>
  <c r="EDS138" i="1"/>
  <c r="EDT138" i="1"/>
  <c r="EDU138" i="1"/>
  <c r="EDV138" i="1"/>
  <c r="EDW138" i="1"/>
  <c r="EDX138" i="1"/>
  <c r="EDY138" i="1"/>
  <c r="EDZ138" i="1"/>
  <c r="EEA138" i="1"/>
  <c r="EEB138" i="1"/>
  <c r="EEC138" i="1"/>
  <c r="EED138" i="1"/>
  <c r="EEE138" i="1"/>
  <c r="EEF138" i="1"/>
  <c r="EEG138" i="1"/>
  <c r="EEH138" i="1"/>
  <c r="EEI138" i="1"/>
  <c r="EEJ138" i="1"/>
  <c r="EEK138" i="1"/>
  <c r="EEL138" i="1"/>
  <c r="EEM138" i="1"/>
  <c r="EEN138" i="1"/>
  <c r="EEO138" i="1"/>
  <c r="EEP138" i="1"/>
  <c r="EEQ138" i="1"/>
  <c r="EER138" i="1"/>
  <c r="EES138" i="1"/>
  <c r="EET138" i="1"/>
  <c r="EEU138" i="1"/>
  <c r="EEV138" i="1"/>
  <c r="EEW138" i="1"/>
  <c r="EEX138" i="1"/>
  <c r="EEY138" i="1"/>
  <c r="EEZ138" i="1"/>
  <c r="EFA138" i="1"/>
  <c r="EFB138" i="1"/>
  <c r="EFC138" i="1"/>
  <c r="EFD138" i="1"/>
  <c r="EFE138" i="1"/>
  <c r="EFF138" i="1"/>
  <c r="EFG138" i="1"/>
  <c r="EFH138" i="1"/>
  <c r="EFI138" i="1"/>
  <c r="EFJ138" i="1"/>
  <c r="EFK138" i="1"/>
  <c r="EFL138" i="1"/>
  <c r="EFM138" i="1"/>
  <c r="EFN138" i="1"/>
  <c r="EFO138" i="1"/>
  <c r="EFP138" i="1"/>
  <c r="EFQ138" i="1"/>
  <c r="EFR138" i="1"/>
  <c r="EFS138" i="1"/>
  <c r="EFT138" i="1"/>
  <c r="EFU138" i="1"/>
  <c r="EFV138" i="1"/>
  <c r="EFW138" i="1"/>
  <c r="EFX138" i="1"/>
  <c r="EFY138" i="1"/>
  <c r="EFZ138" i="1"/>
  <c r="EGA138" i="1"/>
  <c r="EGB138" i="1"/>
  <c r="EGC138" i="1"/>
  <c r="EGD138" i="1"/>
  <c r="EGE138" i="1"/>
  <c r="EGF138" i="1"/>
  <c r="EGG138" i="1"/>
  <c r="EGH138" i="1"/>
  <c r="EGI138" i="1"/>
  <c r="EGJ138" i="1"/>
  <c r="EGK138" i="1"/>
  <c r="EGL138" i="1"/>
  <c r="EGM138" i="1"/>
  <c r="EGN138" i="1"/>
  <c r="EGO138" i="1"/>
  <c r="EGP138" i="1"/>
  <c r="EGQ138" i="1"/>
  <c r="EGR138" i="1"/>
  <c r="EGS138" i="1"/>
  <c r="EGT138" i="1"/>
  <c r="EGU138" i="1"/>
  <c r="EGV138" i="1"/>
  <c r="EGW138" i="1"/>
  <c r="EGX138" i="1"/>
  <c r="EGY138" i="1"/>
  <c r="EGZ138" i="1"/>
  <c r="EHA138" i="1"/>
  <c r="EHB138" i="1"/>
  <c r="EHC138" i="1"/>
  <c r="EHD138" i="1"/>
  <c r="EHE138" i="1"/>
  <c r="EHF138" i="1"/>
  <c r="EHG138" i="1"/>
  <c r="EHH138" i="1"/>
  <c r="EHI138" i="1"/>
  <c r="EHJ138" i="1"/>
  <c r="EHK138" i="1"/>
  <c r="EHL138" i="1"/>
  <c r="EHM138" i="1"/>
  <c r="EHN138" i="1"/>
  <c r="EHO138" i="1"/>
  <c r="EHP138" i="1"/>
  <c r="EHQ138" i="1"/>
  <c r="EHR138" i="1"/>
  <c r="EHS138" i="1"/>
  <c r="EHT138" i="1"/>
  <c r="EHU138" i="1"/>
  <c r="EHV138" i="1"/>
  <c r="EHW138" i="1"/>
  <c r="EHX138" i="1"/>
  <c r="EHY138" i="1"/>
  <c r="EHZ138" i="1"/>
  <c r="EIA138" i="1"/>
  <c r="EIB138" i="1"/>
  <c r="EIC138" i="1"/>
  <c r="EID138" i="1"/>
  <c r="EIE138" i="1"/>
  <c r="EIF138" i="1"/>
  <c r="EIG138" i="1"/>
  <c r="EIH138" i="1"/>
  <c r="EII138" i="1"/>
  <c r="EIJ138" i="1"/>
  <c r="EIK138" i="1"/>
  <c r="EIL138" i="1"/>
  <c r="EIM138" i="1"/>
  <c r="EIN138" i="1"/>
  <c r="EIO138" i="1"/>
  <c r="EIP138" i="1"/>
  <c r="EIQ138" i="1"/>
  <c r="EIR138" i="1"/>
  <c r="EIS138" i="1"/>
  <c r="EIT138" i="1"/>
  <c r="EIU138" i="1"/>
  <c r="EIV138" i="1"/>
  <c r="EIW138" i="1"/>
  <c r="EIX138" i="1"/>
  <c r="EIY138" i="1"/>
  <c r="EIZ138" i="1"/>
  <c r="EJA138" i="1"/>
  <c r="EJB138" i="1"/>
  <c r="EJC138" i="1"/>
  <c r="EJD138" i="1"/>
  <c r="EJE138" i="1"/>
  <c r="EJF138" i="1"/>
  <c r="EJG138" i="1"/>
  <c r="EJH138" i="1"/>
  <c r="EJI138" i="1"/>
  <c r="EJJ138" i="1"/>
  <c r="EJK138" i="1"/>
  <c r="EJL138" i="1"/>
  <c r="EJM138" i="1"/>
  <c r="EJN138" i="1"/>
  <c r="EJO138" i="1"/>
  <c r="EJP138" i="1"/>
  <c r="EJQ138" i="1"/>
  <c r="EJR138" i="1"/>
  <c r="EJS138" i="1"/>
  <c r="EJT138" i="1"/>
  <c r="EJU138" i="1"/>
  <c r="EJV138" i="1"/>
  <c r="EJW138" i="1"/>
  <c r="EJX138" i="1"/>
  <c r="EJY138" i="1"/>
  <c r="EJZ138" i="1"/>
  <c r="EKA138" i="1"/>
  <c r="EKB138" i="1"/>
  <c r="EKC138" i="1"/>
  <c r="EKD138" i="1"/>
  <c r="EKE138" i="1"/>
  <c r="EKF138" i="1"/>
  <c r="EKG138" i="1"/>
  <c r="EKH138" i="1"/>
  <c r="EKI138" i="1"/>
  <c r="EKJ138" i="1"/>
  <c r="EKK138" i="1"/>
  <c r="EKL138" i="1"/>
  <c r="EKM138" i="1"/>
  <c r="EKN138" i="1"/>
  <c r="EKO138" i="1"/>
  <c r="EKP138" i="1"/>
  <c r="EKQ138" i="1"/>
  <c r="EKR138" i="1"/>
  <c r="EKS138" i="1"/>
  <c r="EKT138" i="1"/>
  <c r="EKU138" i="1"/>
  <c r="EKV138" i="1"/>
  <c r="EKW138" i="1"/>
  <c r="EKX138" i="1"/>
  <c r="EKY138" i="1"/>
  <c r="EKZ138" i="1"/>
  <c r="ELA138" i="1"/>
  <c r="ELB138" i="1"/>
  <c r="ELC138" i="1"/>
  <c r="ELD138" i="1"/>
  <c r="ELE138" i="1"/>
  <c r="ELF138" i="1"/>
  <c r="ELG138" i="1"/>
  <c r="ELH138" i="1"/>
  <c r="ELI138" i="1"/>
  <c r="ELJ138" i="1"/>
  <c r="ELK138" i="1"/>
  <c r="ELL138" i="1"/>
  <c r="ELM138" i="1"/>
  <c r="ELN138" i="1"/>
  <c r="ELO138" i="1"/>
  <c r="ELP138" i="1"/>
  <c r="ELQ138" i="1"/>
  <c r="ELR138" i="1"/>
  <c r="ELS138" i="1"/>
  <c r="ELT138" i="1"/>
  <c r="ELU138" i="1"/>
  <c r="ELV138" i="1"/>
  <c r="ELW138" i="1"/>
  <c r="ELX138" i="1"/>
  <c r="ELY138" i="1"/>
  <c r="ELZ138" i="1"/>
  <c r="EMA138" i="1"/>
  <c r="EMB138" i="1"/>
  <c r="EMC138" i="1"/>
  <c r="EMD138" i="1"/>
  <c r="EME138" i="1"/>
  <c r="EMF138" i="1"/>
  <c r="EMG138" i="1"/>
  <c r="EMH138" i="1"/>
  <c r="EMI138" i="1"/>
  <c r="EMJ138" i="1"/>
  <c r="EMK138" i="1"/>
  <c r="EML138" i="1"/>
  <c r="EMM138" i="1"/>
  <c r="EMN138" i="1"/>
  <c r="EMO138" i="1"/>
  <c r="EMP138" i="1"/>
  <c r="EMQ138" i="1"/>
  <c r="EMR138" i="1"/>
  <c r="EMS138" i="1"/>
  <c r="EMT138" i="1"/>
  <c r="EMU138" i="1"/>
  <c r="EMV138" i="1"/>
  <c r="EMW138" i="1"/>
  <c r="EMX138" i="1"/>
  <c r="EMY138" i="1"/>
  <c r="EMZ138" i="1"/>
  <c r="ENA138" i="1"/>
  <c r="ENB138" i="1"/>
  <c r="ENC138" i="1"/>
  <c r="END138" i="1"/>
  <c r="ENE138" i="1"/>
  <c r="ENF138" i="1"/>
  <c r="ENG138" i="1"/>
  <c r="ENH138" i="1"/>
  <c r="ENI138" i="1"/>
  <c r="ENJ138" i="1"/>
  <c r="ENK138" i="1"/>
  <c r="ENL138" i="1"/>
  <c r="ENM138" i="1"/>
  <c r="ENN138" i="1"/>
  <c r="ENO138" i="1"/>
  <c r="ENP138" i="1"/>
  <c r="ENQ138" i="1"/>
  <c r="ENR138" i="1"/>
  <c r="ENS138" i="1"/>
  <c r="ENT138" i="1"/>
  <c r="ENU138" i="1"/>
  <c r="ENV138" i="1"/>
  <c r="ENW138" i="1"/>
  <c r="ENX138" i="1"/>
  <c r="ENY138" i="1"/>
  <c r="ENZ138" i="1"/>
  <c r="EOA138" i="1"/>
  <c r="EOB138" i="1"/>
  <c r="EOC138" i="1"/>
  <c r="EOD138" i="1"/>
  <c r="EOE138" i="1"/>
  <c r="EOF138" i="1"/>
  <c r="EOG138" i="1"/>
  <c r="EOH138" i="1"/>
  <c r="EOI138" i="1"/>
  <c r="EOJ138" i="1"/>
  <c r="EOK138" i="1"/>
  <c r="EOL138" i="1"/>
  <c r="EOM138" i="1"/>
  <c r="EON138" i="1"/>
  <c r="EOO138" i="1"/>
  <c r="EOP138" i="1"/>
  <c r="EOQ138" i="1"/>
  <c r="EOR138" i="1"/>
  <c r="EOS138" i="1"/>
  <c r="EOT138" i="1"/>
  <c r="EOU138" i="1"/>
  <c r="EOV138" i="1"/>
  <c r="EOW138" i="1"/>
  <c r="EOX138" i="1"/>
  <c r="EOY138" i="1"/>
  <c r="EOZ138" i="1"/>
  <c r="EPA138" i="1"/>
  <c r="EPB138" i="1"/>
  <c r="EPC138" i="1"/>
  <c r="EPD138" i="1"/>
  <c r="EPE138" i="1"/>
  <c r="EPF138" i="1"/>
  <c r="EPG138" i="1"/>
  <c r="EPH138" i="1"/>
  <c r="EPI138" i="1"/>
  <c r="EPJ138" i="1"/>
  <c r="EPK138" i="1"/>
  <c r="EPL138" i="1"/>
  <c r="EPM138" i="1"/>
  <c r="EPN138" i="1"/>
  <c r="EPO138" i="1"/>
  <c r="EPP138" i="1"/>
  <c r="EPQ138" i="1"/>
  <c r="EPR138" i="1"/>
  <c r="EPS138" i="1"/>
  <c r="EPT138" i="1"/>
  <c r="EPU138" i="1"/>
  <c r="EPV138" i="1"/>
  <c r="EPW138" i="1"/>
  <c r="EPX138" i="1"/>
  <c r="EPY138" i="1"/>
  <c r="EPZ138" i="1"/>
  <c r="EQA138" i="1"/>
  <c r="EQB138" i="1"/>
  <c r="EQC138" i="1"/>
  <c r="EQD138" i="1"/>
  <c r="EQE138" i="1"/>
  <c r="EQF138" i="1"/>
  <c r="EQG138" i="1"/>
  <c r="EQH138" i="1"/>
  <c r="EQI138" i="1"/>
  <c r="EQJ138" i="1"/>
  <c r="EQK138" i="1"/>
  <c r="EQL138" i="1"/>
  <c r="EQM138" i="1"/>
  <c r="EQN138" i="1"/>
  <c r="EQO138" i="1"/>
  <c r="EQP138" i="1"/>
  <c r="EQQ138" i="1"/>
  <c r="EQR138" i="1"/>
  <c r="EQS138" i="1"/>
  <c r="EQT138" i="1"/>
  <c r="EQU138" i="1"/>
  <c r="EQV138" i="1"/>
  <c r="EQW138" i="1"/>
  <c r="EQX138" i="1"/>
  <c r="EQY138" i="1"/>
  <c r="EQZ138" i="1"/>
  <c r="ERA138" i="1"/>
  <c r="ERB138" i="1"/>
  <c r="ERC138" i="1"/>
  <c r="ERD138" i="1"/>
  <c r="ERE138" i="1"/>
  <c r="ERF138" i="1"/>
  <c r="ERG138" i="1"/>
  <c r="ERH138" i="1"/>
  <c r="ERI138" i="1"/>
  <c r="ERJ138" i="1"/>
  <c r="ERK138" i="1"/>
  <c r="ERL138" i="1"/>
  <c r="ERM138" i="1"/>
  <c r="ERN138" i="1"/>
  <c r="ERO138" i="1"/>
  <c r="ERP138" i="1"/>
  <c r="ERQ138" i="1"/>
  <c r="ERR138" i="1"/>
  <c r="ERS138" i="1"/>
  <c r="ERT138" i="1"/>
  <c r="ERU138" i="1"/>
  <c r="ERV138" i="1"/>
  <c r="ERW138" i="1"/>
  <c r="ERX138" i="1"/>
  <c r="ERY138" i="1"/>
  <c r="ERZ138" i="1"/>
  <c r="ESA138" i="1"/>
  <c r="ESB138" i="1"/>
  <c r="ESC138" i="1"/>
  <c r="ESD138" i="1"/>
  <c r="ESE138" i="1"/>
  <c r="ESF138" i="1"/>
  <c r="ESG138" i="1"/>
  <c r="ESH138" i="1"/>
  <c r="ESI138" i="1"/>
  <c r="ESJ138" i="1"/>
  <c r="ESK138" i="1"/>
  <c r="ESL138" i="1"/>
  <c r="ESM138" i="1"/>
  <c r="ESN138" i="1"/>
  <c r="ESO138" i="1"/>
  <c r="ESP138" i="1"/>
  <c r="ESQ138" i="1"/>
  <c r="ESR138" i="1"/>
  <c r="ESS138" i="1"/>
  <c r="EST138" i="1"/>
  <c r="ESU138" i="1"/>
  <c r="ESV138" i="1"/>
  <c r="ESW138" i="1"/>
  <c r="ESX138" i="1"/>
  <c r="ESY138" i="1"/>
  <c r="ESZ138" i="1"/>
  <c r="ETA138" i="1"/>
  <c r="ETB138" i="1"/>
  <c r="ETC138" i="1"/>
  <c r="ETD138" i="1"/>
  <c r="ETE138" i="1"/>
  <c r="ETF138" i="1"/>
  <c r="ETG138" i="1"/>
  <c r="ETH138" i="1"/>
  <c r="ETI138" i="1"/>
  <c r="ETJ138" i="1"/>
  <c r="ETK138" i="1"/>
  <c r="ETL138" i="1"/>
  <c r="ETM138" i="1"/>
  <c r="ETN138" i="1"/>
  <c r="ETO138" i="1"/>
  <c r="ETP138" i="1"/>
  <c r="ETQ138" i="1"/>
  <c r="ETR138" i="1"/>
  <c r="ETS138" i="1"/>
  <c r="ETT138" i="1"/>
  <c r="ETU138" i="1"/>
  <c r="ETV138" i="1"/>
  <c r="ETW138" i="1"/>
  <c r="ETX138" i="1"/>
  <c r="ETY138" i="1"/>
  <c r="ETZ138" i="1"/>
  <c r="EUA138" i="1"/>
  <c r="EUB138" i="1"/>
  <c r="EUC138" i="1"/>
  <c r="EUD138" i="1"/>
  <c r="EUE138" i="1"/>
  <c r="EUF138" i="1"/>
  <c r="EUG138" i="1"/>
  <c r="EUH138" i="1"/>
  <c r="EUI138" i="1"/>
  <c r="EUJ138" i="1"/>
  <c r="EUK138" i="1"/>
  <c r="EUL138" i="1"/>
  <c r="EUM138" i="1"/>
  <c r="EUN138" i="1"/>
  <c r="EUO138" i="1"/>
  <c r="EUP138" i="1"/>
  <c r="EUQ138" i="1"/>
  <c r="EUR138" i="1"/>
  <c r="EUS138" i="1"/>
  <c r="EUT138" i="1"/>
  <c r="EUU138" i="1"/>
  <c r="EUV138" i="1"/>
  <c r="EUW138" i="1"/>
  <c r="EUX138" i="1"/>
  <c r="EUY138" i="1"/>
  <c r="EUZ138" i="1"/>
  <c r="EVA138" i="1"/>
  <c r="EVB138" i="1"/>
  <c r="EVC138" i="1"/>
  <c r="EVD138" i="1"/>
  <c r="EVE138" i="1"/>
  <c r="EVF138" i="1"/>
  <c r="EVG138" i="1"/>
  <c r="EVH138" i="1"/>
  <c r="EVI138" i="1"/>
  <c r="EVJ138" i="1"/>
  <c r="EVK138" i="1"/>
  <c r="EVL138" i="1"/>
  <c r="EVM138" i="1"/>
  <c r="EVN138" i="1"/>
  <c r="EVO138" i="1"/>
  <c r="EVP138" i="1"/>
  <c r="EVQ138" i="1"/>
  <c r="EVR138" i="1"/>
  <c r="EVS138" i="1"/>
  <c r="EVT138" i="1"/>
  <c r="EVU138" i="1"/>
  <c r="EVV138" i="1"/>
  <c r="EVW138" i="1"/>
  <c r="EVX138" i="1"/>
  <c r="EVY138" i="1"/>
  <c r="EVZ138" i="1"/>
  <c r="EWA138" i="1"/>
  <c r="EWB138" i="1"/>
  <c r="EWC138" i="1"/>
  <c r="EWD138" i="1"/>
  <c r="EWE138" i="1"/>
  <c r="EWF138" i="1"/>
  <c r="EWG138" i="1"/>
  <c r="EWH138" i="1"/>
  <c r="EWI138" i="1"/>
  <c r="EWJ138" i="1"/>
  <c r="EWK138" i="1"/>
  <c r="EWL138" i="1"/>
  <c r="EWM138" i="1"/>
  <c r="EWN138" i="1"/>
  <c r="EWO138" i="1"/>
  <c r="EWP138" i="1"/>
  <c r="EWQ138" i="1"/>
  <c r="EWR138" i="1"/>
  <c r="EWS138" i="1"/>
  <c r="EWT138" i="1"/>
  <c r="EWU138" i="1"/>
  <c r="EWV138" i="1"/>
  <c r="EWW138" i="1"/>
  <c r="EWX138" i="1"/>
  <c r="EWY138" i="1"/>
  <c r="EWZ138" i="1"/>
  <c r="EXA138" i="1"/>
  <c r="EXB138" i="1"/>
  <c r="EXC138" i="1"/>
  <c r="EXD138" i="1"/>
  <c r="EXE138" i="1"/>
  <c r="EXF138" i="1"/>
  <c r="EXG138" i="1"/>
  <c r="EXH138" i="1"/>
  <c r="EXI138" i="1"/>
  <c r="EXJ138" i="1"/>
  <c r="EXK138" i="1"/>
  <c r="EXL138" i="1"/>
  <c r="EXM138" i="1"/>
  <c r="EXN138" i="1"/>
  <c r="EXO138" i="1"/>
  <c r="EXP138" i="1"/>
  <c r="EXQ138" i="1"/>
  <c r="EXR138" i="1"/>
  <c r="EXS138" i="1"/>
  <c r="EXT138" i="1"/>
  <c r="EXU138" i="1"/>
  <c r="EXV138" i="1"/>
  <c r="EXW138" i="1"/>
  <c r="EXX138" i="1"/>
  <c r="EXY138" i="1"/>
  <c r="EXZ138" i="1"/>
  <c r="EYA138" i="1"/>
  <c r="EYB138" i="1"/>
  <c r="EYC138" i="1"/>
  <c r="EYD138" i="1"/>
  <c r="EYE138" i="1"/>
  <c r="EYF138" i="1"/>
  <c r="EYG138" i="1"/>
  <c r="EYH138" i="1"/>
  <c r="EYI138" i="1"/>
  <c r="EYJ138" i="1"/>
  <c r="EYK138" i="1"/>
  <c r="EYL138" i="1"/>
  <c r="EYM138" i="1"/>
  <c r="EYN138" i="1"/>
  <c r="EYO138" i="1"/>
  <c r="EYP138" i="1"/>
  <c r="EYQ138" i="1"/>
  <c r="EYR138" i="1"/>
  <c r="EYS138" i="1"/>
  <c r="EYT138" i="1"/>
  <c r="EYU138" i="1"/>
  <c r="EYV138" i="1"/>
  <c r="EYW138" i="1"/>
  <c r="EYX138" i="1"/>
  <c r="EYY138" i="1"/>
  <c r="EYZ138" i="1"/>
  <c r="EZA138" i="1"/>
  <c r="EZB138" i="1"/>
  <c r="EZC138" i="1"/>
  <c r="EZD138" i="1"/>
  <c r="EZE138" i="1"/>
  <c r="EZF138" i="1"/>
  <c r="EZG138" i="1"/>
  <c r="EZH138" i="1"/>
  <c r="EZI138" i="1"/>
  <c r="EZJ138" i="1"/>
  <c r="EZK138" i="1"/>
  <c r="EZL138" i="1"/>
  <c r="EZM138" i="1"/>
  <c r="EZN138" i="1"/>
  <c r="EZO138" i="1"/>
  <c r="EZP138" i="1"/>
  <c r="EZQ138" i="1"/>
  <c r="EZR138" i="1"/>
  <c r="EZS138" i="1"/>
  <c r="EZT138" i="1"/>
  <c r="EZU138" i="1"/>
  <c r="EZV138" i="1"/>
  <c r="EZW138" i="1"/>
  <c r="EZX138" i="1"/>
  <c r="EZY138" i="1"/>
  <c r="EZZ138" i="1"/>
  <c r="FAA138" i="1"/>
  <c r="FAB138" i="1"/>
  <c r="FAC138" i="1"/>
  <c r="FAD138" i="1"/>
  <c r="FAE138" i="1"/>
  <c r="FAF138" i="1"/>
  <c r="FAG138" i="1"/>
  <c r="FAH138" i="1"/>
  <c r="FAI138" i="1"/>
  <c r="FAJ138" i="1"/>
  <c r="FAK138" i="1"/>
  <c r="FAL138" i="1"/>
  <c r="FAM138" i="1"/>
  <c r="FAN138" i="1"/>
  <c r="FAO138" i="1"/>
  <c r="FAP138" i="1"/>
  <c r="FAQ138" i="1"/>
  <c r="FAR138" i="1"/>
  <c r="FAS138" i="1"/>
  <c r="FAT138" i="1"/>
  <c r="FAU138" i="1"/>
  <c r="FAV138" i="1"/>
  <c r="FAW138" i="1"/>
  <c r="FAX138" i="1"/>
  <c r="FAY138" i="1"/>
  <c r="FAZ138" i="1"/>
  <c r="FBA138" i="1"/>
  <c r="FBB138" i="1"/>
  <c r="FBC138" i="1"/>
  <c r="FBD138" i="1"/>
  <c r="FBE138" i="1"/>
  <c r="FBF138" i="1"/>
  <c r="FBG138" i="1"/>
  <c r="FBH138" i="1"/>
  <c r="FBI138" i="1"/>
  <c r="FBJ138" i="1"/>
  <c r="FBK138" i="1"/>
  <c r="FBL138" i="1"/>
  <c r="FBM138" i="1"/>
  <c r="FBN138" i="1"/>
  <c r="FBO138" i="1"/>
  <c r="FBP138" i="1"/>
  <c r="FBQ138" i="1"/>
  <c r="FBR138" i="1"/>
  <c r="FBS138" i="1"/>
  <c r="FBT138" i="1"/>
  <c r="FBU138" i="1"/>
  <c r="FBV138" i="1"/>
  <c r="FBW138" i="1"/>
  <c r="FBX138" i="1"/>
  <c r="FBY138" i="1"/>
  <c r="FBZ138" i="1"/>
  <c r="FCA138" i="1"/>
  <c r="FCB138" i="1"/>
  <c r="FCC138" i="1"/>
  <c r="FCD138" i="1"/>
  <c r="FCE138" i="1"/>
  <c r="FCF138" i="1"/>
  <c r="FCG138" i="1"/>
  <c r="FCH138" i="1"/>
  <c r="FCI138" i="1"/>
  <c r="FCJ138" i="1"/>
  <c r="FCK138" i="1"/>
  <c r="FCL138" i="1"/>
  <c r="FCM138" i="1"/>
  <c r="FCN138" i="1"/>
  <c r="FCO138" i="1"/>
  <c r="FCP138" i="1"/>
  <c r="FCQ138" i="1"/>
  <c r="FCR138" i="1"/>
  <c r="FCS138" i="1"/>
  <c r="FCT138" i="1"/>
  <c r="FCU138" i="1"/>
  <c r="FCV138" i="1"/>
  <c r="FCW138" i="1"/>
  <c r="FCX138" i="1"/>
  <c r="FCY138" i="1"/>
  <c r="FCZ138" i="1"/>
  <c r="FDA138" i="1"/>
  <c r="FDB138" i="1"/>
  <c r="FDC138" i="1"/>
  <c r="FDD138" i="1"/>
  <c r="FDE138" i="1"/>
  <c r="FDF138" i="1"/>
  <c r="FDG138" i="1"/>
  <c r="FDH138" i="1"/>
  <c r="FDI138" i="1"/>
  <c r="FDJ138" i="1"/>
  <c r="FDK138" i="1"/>
  <c r="FDL138" i="1"/>
  <c r="FDM138" i="1"/>
  <c r="FDN138" i="1"/>
  <c r="FDO138" i="1"/>
  <c r="FDP138" i="1"/>
  <c r="FDQ138" i="1"/>
  <c r="FDR138" i="1"/>
  <c r="FDS138" i="1"/>
  <c r="FDT138" i="1"/>
  <c r="FDU138" i="1"/>
  <c r="FDV138" i="1"/>
  <c r="FDW138" i="1"/>
  <c r="FDX138" i="1"/>
  <c r="FDY138" i="1"/>
  <c r="FDZ138" i="1"/>
  <c r="FEA138" i="1"/>
  <c r="FEB138" i="1"/>
  <c r="FEC138" i="1"/>
  <c r="FED138" i="1"/>
  <c r="FEE138" i="1"/>
  <c r="FEF138" i="1"/>
  <c r="FEG138" i="1"/>
  <c r="FEH138" i="1"/>
  <c r="FEI138" i="1"/>
  <c r="FEJ138" i="1"/>
  <c r="FEK138" i="1"/>
  <c r="FEL138" i="1"/>
  <c r="FEM138" i="1"/>
  <c r="FEN138" i="1"/>
  <c r="FEO138" i="1"/>
  <c r="FEP138" i="1"/>
  <c r="FEQ138" i="1"/>
  <c r="FER138" i="1"/>
  <c r="FES138" i="1"/>
  <c r="FET138" i="1"/>
  <c r="FEU138" i="1"/>
  <c r="FEV138" i="1"/>
  <c r="FEW138" i="1"/>
  <c r="FEX138" i="1"/>
  <c r="FEY138" i="1"/>
  <c r="FEZ138" i="1"/>
  <c r="FFA138" i="1"/>
  <c r="FFB138" i="1"/>
  <c r="FFC138" i="1"/>
  <c r="FFD138" i="1"/>
  <c r="FFE138" i="1"/>
  <c r="FFF138" i="1"/>
  <c r="FFG138" i="1"/>
  <c r="FFH138" i="1"/>
  <c r="FFI138" i="1"/>
  <c r="FFJ138" i="1"/>
  <c r="FFK138" i="1"/>
  <c r="FFL138" i="1"/>
  <c r="FFM138" i="1"/>
  <c r="FFN138" i="1"/>
  <c r="FFO138" i="1"/>
  <c r="FFP138" i="1"/>
  <c r="FFQ138" i="1"/>
  <c r="FFR138" i="1"/>
  <c r="FFS138" i="1"/>
  <c r="FFT138" i="1"/>
  <c r="FFU138" i="1"/>
  <c r="FFV138" i="1"/>
  <c r="FFW138" i="1"/>
  <c r="FFX138" i="1"/>
  <c r="FFY138" i="1"/>
  <c r="FFZ138" i="1"/>
  <c r="FGA138" i="1"/>
  <c r="FGB138" i="1"/>
  <c r="FGC138" i="1"/>
  <c r="FGD138" i="1"/>
  <c r="FGE138" i="1"/>
  <c r="FGF138" i="1"/>
  <c r="FGG138" i="1"/>
  <c r="FGH138" i="1"/>
  <c r="FGI138" i="1"/>
  <c r="FGJ138" i="1"/>
  <c r="FGK138" i="1"/>
  <c r="FGL138" i="1"/>
  <c r="FGM138" i="1"/>
  <c r="FGN138" i="1"/>
  <c r="FGO138" i="1"/>
  <c r="FGP138" i="1"/>
  <c r="FGQ138" i="1"/>
  <c r="FGR138" i="1"/>
  <c r="FGS138" i="1"/>
  <c r="FGT138" i="1"/>
  <c r="FGU138" i="1"/>
  <c r="FGV138" i="1"/>
  <c r="FGW138" i="1"/>
  <c r="FGX138" i="1"/>
  <c r="FGY138" i="1"/>
  <c r="FGZ138" i="1"/>
  <c r="FHA138" i="1"/>
  <c r="FHB138" i="1"/>
  <c r="FHC138" i="1"/>
  <c r="FHD138" i="1"/>
  <c r="FHE138" i="1"/>
  <c r="FHF138" i="1"/>
  <c r="FHG138" i="1"/>
  <c r="FHH138" i="1"/>
  <c r="FHI138" i="1"/>
  <c r="FHJ138" i="1"/>
  <c r="FHK138" i="1"/>
  <c r="FHL138" i="1"/>
  <c r="FHM138" i="1"/>
  <c r="FHN138" i="1"/>
  <c r="FHO138" i="1"/>
  <c r="FHP138" i="1"/>
  <c r="FHQ138" i="1"/>
  <c r="FHR138" i="1"/>
  <c r="FHS138" i="1"/>
  <c r="FHT138" i="1"/>
  <c r="FHU138" i="1"/>
  <c r="FHV138" i="1"/>
  <c r="FHW138" i="1"/>
  <c r="FHX138" i="1"/>
  <c r="FHY138" i="1"/>
  <c r="FHZ138" i="1"/>
  <c r="FIA138" i="1"/>
  <c r="FIB138" i="1"/>
  <c r="FIC138" i="1"/>
  <c r="FID138" i="1"/>
  <c r="FIE138" i="1"/>
  <c r="FIF138" i="1"/>
  <c r="FIG138" i="1"/>
  <c r="FIH138" i="1"/>
  <c r="FII138" i="1"/>
  <c r="FIJ138" i="1"/>
  <c r="FIK138" i="1"/>
  <c r="FIL138" i="1"/>
  <c r="FIM138" i="1"/>
  <c r="FIN138" i="1"/>
  <c r="FIO138" i="1"/>
  <c r="FIP138" i="1"/>
  <c r="FIQ138" i="1"/>
  <c r="FIR138" i="1"/>
  <c r="FIS138" i="1"/>
  <c r="FIT138" i="1"/>
  <c r="FIU138" i="1"/>
  <c r="FIV138" i="1"/>
  <c r="FIW138" i="1"/>
  <c r="FIX138" i="1"/>
  <c r="FIY138" i="1"/>
  <c r="FIZ138" i="1"/>
  <c r="FJA138" i="1"/>
  <c r="FJB138" i="1"/>
  <c r="FJC138" i="1"/>
  <c r="FJD138" i="1"/>
  <c r="FJE138" i="1"/>
  <c r="FJF138" i="1"/>
  <c r="FJG138" i="1"/>
  <c r="FJH138" i="1"/>
  <c r="FJI138" i="1"/>
  <c r="FJJ138" i="1"/>
  <c r="FJK138" i="1"/>
  <c r="FJL138" i="1"/>
  <c r="FJM138" i="1"/>
  <c r="FJN138" i="1"/>
  <c r="FJO138" i="1"/>
  <c r="FJP138" i="1"/>
  <c r="FJQ138" i="1"/>
  <c r="FJR138" i="1"/>
  <c r="FJS138" i="1"/>
  <c r="FJT138" i="1"/>
  <c r="FJU138" i="1"/>
  <c r="FJV138" i="1"/>
  <c r="FJW138" i="1"/>
  <c r="FJX138" i="1"/>
  <c r="FJY138" i="1"/>
  <c r="FJZ138" i="1"/>
  <c r="FKA138" i="1"/>
  <c r="FKB138" i="1"/>
  <c r="FKC138" i="1"/>
  <c r="FKD138" i="1"/>
  <c r="FKE138" i="1"/>
  <c r="FKF138" i="1"/>
  <c r="FKG138" i="1"/>
  <c r="FKH138" i="1"/>
  <c r="FKI138" i="1"/>
  <c r="FKJ138" i="1"/>
  <c r="FKK138" i="1"/>
  <c r="FKL138" i="1"/>
  <c r="FKM138" i="1"/>
  <c r="FKN138" i="1"/>
  <c r="FKO138" i="1"/>
  <c r="FKP138" i="1"/>
  <c r="FKQ138" i="1"/>
  <c r="FKR138" i="1"/>
  <c r="FKS138" i="1"/>
  <c r="FKT138" i="1"/>
  <c r="FKU138" i="1"/>
  <c r="FKV138" i="1"/>
  <c r="FKW138" i="1"/>
  <c r="FKX138" i="1"/>
  <c r="FKY138" i="1"/>
  <c r="FKZ138" i="1"/>
  <c r="FLA138" i="1"/>
  <c r="FLB138" i="1"/>
  <c r="FLC138" i="1"/>
  <c r="FLD138" i="1"/>
  <c r="FLE138" i="1"/>
  <c r="FLF138" i="1"/>
  <c r="FLG138" i="1"/>
  <c r="FLH138" i="1"/>
  <c r="FLI138" i="1"/>
  <c r="FLJ138" i="1"/>
  <c r="FLK138" i="1"/>
  <c r="FLL138" i="1"/>
  <c r="FLM138" i="1"/>
  <c r="FLN138" i="1"/>
  <c r="FLO138" i="1"/>
  <c r="FLP138" i="1"/>
  <c r="FLQ138" i="1"/>
  <c r="FLR138" i="1"/>
  <c r="FLS138" i="1"/>
  <c r="FLT138" i="1"/>
  <c r="FLU138" i="1"/>
  <c r="FLV138" i="1"/>
  <c r="FLW138" i="1"/>
  <c r="FLX138" i="1"/>
  <c r="FLY138" i="1"/>
  <c r="FLZ138" i="1"/>
  <c r="FMA138" i="1"/>
  <c r="FMB138" i="1"/>
  <c r="FMC138" i="1"/>
  <c r="FMD138" i="1"/>
  <c r="FME138" i="1"/>
  <c r="FMF138" i="1"/>
  <c r="FMG138" i="1"/>
  <c r="FMH138" i="1"/>
  <c r="FMI138" i="1"/>
  <c r="FMJ138" i="1"/>
  <c r="FMK138" i="1"/>
  <c r="FML138" i="1"/>
  <c r="FMM138" i="1"/>
  <c r="FMN138" i="1"/>
  <c r="FMO138" i="1"/>
  <c r="FMP138" i="1"/>
  <c r="FMQ138" i="1"/>
  <c r="FMR138" i="1"/>
  <c r="FMS138" i="1"/>
  <c r="FMT138" i="1"/>
  <c r="FMU138" i="1"/>
  <c r="FMV138" i="1"/>
  <c r="FMW138" i="1"/>
  <c r="FMX138" i="1"/>
  <c r="FMY138" i="1"/>
  <c r="FMZ138" i="1"/>
  <c r="FNA138" i="1"/>
  <c r="FNB138" i="1"/>
  <c r="FNC138" i="1"/>
  <c r="FND138" i="1"/>
  <c r="FNE138" i="1"/>
  <c r="FNF138" i="1"/>
  <c r="FNG138" i="1"/>
  <c r="FNH138" i="1"/>
  <c r="FNI138" i="1"/>
  <c r="FNJ138" i="1"/>
  <c r="FNK138" i="1"/>
  <c r="FNL138" i="1"/>
  <c r="FNM138" i="1"/>
  <c r="FNN138" i="1"/>
  <c r="FNO138" i="1"/>
  <c r="FNP138" i="1"/>
  <c r="FNQ138" i="1"/>
  <c r="FNR138" i="1"/>
  <c r="FNS138" i="1"/>
  <c r="FNT138" i="1"/>
  <c r="FNU138" i="1"/>
  <c r="FNV138" i="1"/>
  <c r="FNW138" i="1"/>
  <c r="FNX138" i="1"/>
  <c r="FNY138" i="1"/>
  <c r="FNZ138" i="1"/>
  <c r="FOA138" i="1"/>
  <c r="FOB138" i="1"/>
  <c r="FOC138" i="1"/>
  <c r="FOD138" i="1"/>
  <c r="FOE138" i="1"/>
  <c r="FOF138" i="1"/>
  <c r="FOG138" i="1"/>
  <c r="FOH138" i="1"/>
  <c r="FOI138" i="1"/>
  <c r="FOJ138" i="1"/>
  <c r="FOK138" i="1"/>
  <c r="FOL138" i="1"/>
  <c r="FOM138" i="1"/>
  <c r="FON138" i="1"/>
  <c r="FOO138" i="1"/>
  <c r="FOP138" i="1"/>
  <c r="FOQ138" i="1"/>
  <c r="FOR138" i="1"/>
  <c r="FOS138" i="1"/>
  <c r="FOT138" i="1"/>
  <c r="FOU138" i="1"/>
  <c r="FOV138" i="1"/>
  <c r="FOW138" i="1"/>
  <c r="FOX138" i="1"/>
  <c r="FOY138" i="1"/>
  <c r="FOZ138" i="1"/>
  <c r="FPA138" i="1"/>
  <c r="FPB138" i="1"/>
  <c r="FPC138" i="1"/>
  <c r="FPD138" i="1"/>
  <c r="FPE138" i="1"/>
  <c r="FPF138" i="1"/>
  <c r="FPG138" i="1"/>
  <c r="FPH138" i="1"/>
  <c r="FPI138" i="1"/>
  <c r="FPJ138" i="1"/>
  <c r="FPK138" i="1"/>
  <c r="FPL138" i="1"/>
  <c r="FPM138" i="1"/>
  <c r="FPN138" i="1"/>
  <c r="FPO138" i="1"/>
  <c r="FPP138" i="1"/>
  <c r="FPQ138" i="1"/>
  <c r="FPR138" i="1"/>
  <c r="FPS138" i="1"/>
  <c r="FPT138" i="1"/>
  <c r="FPU138" i="1"/>
  <c r="FPV138" i="1"/>
  <c r="FPW138" i="1"/>
  <c r="FPX138" i="1"/>
  <c r="FPY138" i="1"/>
  <c r="FPZ138" i="1"/>
  <c r="FQA138" i="1"/>
  <c r="FQB138" i="1"/>
  <c r="FQC138" i="1"/>
  <c r="FQD138" i="1"/>
  <c r="FQE138" i="1"/>
  <c r="FQF138" i="1"/>
  <c r="FQG138" i="1"/>
  <c r="FQH138" i="1"/>
  <c r="FQI138" i="1"/>
  <c r="FQJ138" i="1"/>
  <c r="FQK138" i="1"/>
  <c r="FQL138" i="1"/>
  <c r="FQM138" i="1"/>
  <c r="FQN138" i="1"/>
  <c r="FQO138" i="1"/>
  <c r="FQP138" i="1"/>
  <c r="FQQ138" i="1"/>
  <c r="FQR138" i="1"/>
  <c r="FQS138" i="1"/>
  <c r="FQT138" i="1"/>
  <c r="FQU138" i="1"/>
  <c r="FQV138" i="1"/>
  <c r="FQW138" i="1"/>
  <c r="FQX138" i="1"/>
  <c r="FQY138" i="1"/>
  <c r="FQZ138" i="1"/>
  <c r="FRA138" i="1"/>
  <c r="FRB138" i="1"/>
  <c r="FRC138" i="1"/>
  <c r="FRD138" i="1"/>
  <c r="FRE138" i="1"/>
  <c r="FRF138" i="1"/>
  <c r="FRG138" i="1"/>
  <c r="FRH138" i="1"/>
  <c r="FRI138" i="1"/>
  <c r="FRJ138" i="1"/>
  <c r="FRK138" i="1"/>
  <c r="FRL138" i="1"/>
  <c r="FRM138" i="1"/>
  <c r="FRN138" i="1"/>
  <c r="FRO138" i="1"/>
  <c r="FRP138" i="1"/>
  <c r="FRQ138" i="1"/>
  <c r="FRR138" i="1"/>
  <c r="FRS138" i="1"/>
  <c r="FRT138" i="1"/>
  <c r="FRU138" i="1"/>
  <c r="FRV138" i="1"/>
  <c r="FRW138" i="1"/>
  <c r="FRX138" i="1"/>
  <c r="FRY138" i="1"/>
  <c r="FRZ138" i="1"/>
  <c r="FSA138" i="1"/>
  <c r="FSB138" i="1"/>
  <c r="FSC138" i="1"/>
  <c r="FSD138" i="1"/>
  <c r="FSE138" i="1"/>
  <c r="FSF138" i="1"/>
  <c r="FSG138" i="1"/>
  <c r="FSH138" i="1"/>
  <c r="FSI138" i="1"/>
  <c r="FSJ138" i="1"/>
  <c r="FSK138" i="1"/>
  <c r="FSL138" i="1"/>
  <c r="FSM138" i="1"/>
  <c r="FSN138" i="1"/>
  <c r="FSO138" i="1"/>
  <c r="FSP138" i="1"/>
  <c r="FSQ138" i="1"/>
  <c r="FSR138" i="1"/>
  <c r="FSS138" i="1"/>
  <c r="FST138" i="1"/>
  <c r="FSU138" i="1"/>
  <c r="FSV138" i="1"/>
  <c r="FSW138" i="1"/>
  <c r="FSX138" i="1"/>
  <c r="FSY138" i="1"/>
  <c r="FSZ138" i="1"/>
  <c r="FTA138" i="1"/>
  <c r="FTB138" i="1"/>
  <c r="FTC138" i="1"/>
  <c r="FTD138" i="1"/>
  <c r="FTE138" i="1"/>
  <c r="FTF138" i="1"/>
  <c r="FTG138" i="1"/>
  <c r="FTH138" i="1"/>
  <c r="FTI138" i="1"/>
  <c r="FTJ138" i="1"/>
  <c r="FTK138" i="1"/>
  <c r="FTL138" i="1"/>
  <c r="FTM138" i="1"/>
  <c r="FTN138" i="1"/>
  <c r="FTO138" i="1"/>
  <c r="FTP138" i="1"/>
  <c r="FTQ138" i="1"/>
  <c r="FTR138" i="1"/>
  <c r="FTS138" i="1"/>
  <c r="FTT138" i="1"/>
  <c r="FTU138" i="1"/>
  <c r="FTV138" i="1"/>
  <c r="FTW138" i="1"/>
  <c r="FTX138" i="1"/>
  <c r="FTY138" i="1"/>
  <c r="FTZ138" i="1"/>
  <c r="FUA138" i="1"/>
  <c r="FUB138" i="1"/>
  <c r="FUC138" i="1"/>
  <c r="FUD138" i="1"/>
  <c r="FUE138" i="1"/>
  <c r="FUF138" i="1"/>
  <c r="FUG138" i="1"/>
  <c r="FUH138" i="1"/>
  <c r="FUI138" i="1"/>
  <c r="FUJ138" i="1"/>
  <c r="FUK138" i="1"/>
  <c r="FUL138" i="1"/>
  <c r="FUM138" i="1"/>
  <c r="FUN138" i="1"/>
  <c r="FUO138" i="1"/>
  <c r="FUP138" i="1"/>
  <c r="FUQ138" i="1"/>
  <c r="FUR138" i="1"/>
  <c r="FUS138" i="1"/>
  <c r="FUT138" i="1"/>
  <c r="FUU138" i="1"/>
  <c r="FUV138" i="1"/>
  <c r="FUW138" i="1"/>
  <c r="FUX138" i="1"/>
  <c r="FUY138" i="1"/>
  <c r="FUZ138" i="1"/>
  <c r="FVA138" i="1"/>
  <c r="FVB138" i="1"/>
  <c r="FVC138" i="1"/>
  <c r="FVD138" i="1"/>
  <c r="FVE138" i="1"/>
  <c r="FVF138" i="1"/>
  <c r="FVG138" i="1"/>
  <c r="FVH138" i="1"/>
  <c r="FVI138" i="1"/>
  <c r="FVJ138" i="1"/>
  <c r="FVK138" i="1"/>
  <c r="FVL138" i="1"/>
  <c r="FVM138" i="1"/>
  <c r="FVN138" i="1"/>
  <c r="FVO138" i="1"/>
  <c r="FVP138" i="1"/>
  <c r="FVQ138" i="1"/>
  <c r="FVR138" i="1"/>
  <c r="FVS138" i="1"/>
  <c r="FVT138" i="1"/>
  <c r="FVU138" i="1"/>
  <c r="FVV138" i="1"/>
  <c r="FVW138" i="1"/>
  <c r="FVX138" i="1"/>
  <c r="FVY138" i="1"/>
  <c r="FVZ138" i="1"/>
  <c r="FWA138" i="1"/>
  <c r="FWB138" i="1"/>
  <c r="FWC138" i="1"/>
  <c r="FWD138" i="1"/>
  <c r="FWE138" i="1"/>
  <c r="FWF138" i="1"/>
  <c r="FWG138" i="1"/>
  <c r="FWH138" i="1"/>
  <c r="FWI138" i="1"/>
  <c r="FWJ138" i="1"/>
  <c r="FWK138" i="1"/>
  <c r="FWL138" i="1"/>
  <c r="FWM138" i="1"/>
  <c r="FWN138" i="1"/>
  <c r="FWO138" i="1"/>
  <c r="FWP138" i="1"/>
  <c r="FWQ138" i="1"/>
  <c r="FWR138" i="1"/>
  <c r="FWS138" i="1"/>
  <c r="FWT138" i="1"/>
  <c r="FWU138" i="1"/>
  <c r="FWV138" i="1"/>
  <c r="FWW138" i="1"/>
  <c r="FWX138" i="1"/>
  <c r="FWY138" i="1"/>
  <c r="FWZ138" i="1"/>
  <c r="FXA138" i="1"/>
  <c r="FXB138" i="1"/>
  <c r="FXC138" i="1"/>
  <c r="FXD138" i="1"/>
  <c r="FXE138" i="1"/>
  <c r="FXF138" i="1"/>
  <c r="FXG138" i="1"/>
  <c r="FXH138" i="1"/>
  <c r="FXI138" i="1"/>
  <c r="FXJ138" i="1"/>
  <c r="FXK138" i="1"/>
  <c r="FXL138" i="1"/>
  <c r="FXM138" i="1"/>
  <c r="FXN138" i="1"/>
  <c r="FXO138" i="1"/>
  <c r="FXP138" i="1"/>
  <c r="FXQ138" i="1"/>
  <c r="FXR138" i="1"/>
  <c r="FXS138" i="1"/>
  <c r="FXT138" i="1"/>
  <c r="FXU138" i="1"/>
  <c r="FXV138" i="1"/>
  <c r="FXW138" i="1"/>
  <c r="FXX138" i="1"/>
  <c r="FXY138" i="1"/>
  <c r="FXZ138" i="1"/>
  <c r="FYA138" i="1"/>
  <c r="FYB138" i="1"/>
  <c r="FYC138" i="1"/>
  <c r="FYD138" i="1"/>
  <c r="FYE138" i="1"/>
  <c r="FYF138" i="1"/>
  <c r="FYG138" i="1"/>
  <c r="FYH138" i="1"/>
  <c r="FYI138" i="1"/>
  <c r="FYJ138" i="1"/>
  <c r="FYK138" i="1"/>
  <c r="FYL138" i="1"/>
  <c r="FYM138" i="1"/>
  <c r="FYN138" i="1"/>
  <c r="FYO138" i="1"/>
  <c r="FYP138" i="1"/>
  <c r="FYQ138" i="1"/>
  <c r="FYR138" i="1"/>
  <c r="FYS138" i="1"/>
  <c r="FYT138" i="1"/>
  <c r="FYU138" i="1"/>
  <c r="FYV138" i="1"/>
  <c r="FYW138" i="1"/>
  <c r="FYX138" i="1"/>
  <c r="FYY138" i="1"/>
  <c r="FYZ138" i="1"/>
  <c r="FZA138" i="1"/>
  <c r="FZB138" i="1"/>
  <c r="FZC138" i="1"/>
  <c r="FZD138" i="1"/>
  <c r="FZE138" i="1"/>
  <c r="FZF138" i="1"/>
  <c r="FZG138" i="1"/>
  <c r="FZH138" i="1"/>
  <c r="FZI138" i="1"/>
  <c r="FZJ138" i="1"/>
  <c r="FZK138" i="1"/>
  <c r="FZL138" i="1"/>
  <c r="FZM138" i="1"/>
  <c r="FZN138" i="1"/>
  <c r="FZO138" i="1"/>
  <c r="FZP138" i="1"/>
  <c r="FZQ138" i="1"/>
  <c r="FZR138" i="1"/>
  <c r="FZS138" i="1"/>
  <c r="FZT138" i="1"/>
  <c r="FZU138" i="1"/>
  <c r="FZV138" i="1"/>
  <c r="FZW138" i="1"/>
  <c r="FZX138" i="1"/>
  <c r="FZY138" i="1"/>
  <c r="FZZ138" i="1"/>
  <c r="GAA138" i="1"/>
  <c r="GAB138" i="1"/>
  <c r="GAC138" i="1"/>
  <c r="GAD138" i="1"/>
  <c r="GAE138" i="1"/>
  <c r="GAF138" i="1"/>
  <c r="GAG138" i="1"/>
  <c r="GAH138" i="1"/>
  <c r="GAI138" i="1"/>
  <c r="GAJ138" i="1"/>
  <c r="GAK138" i="1"/>
  <c r="GAL138" i="1"/>
  <c r="GAM138" i="1"/>
  <c r="GAN138" i="1"/>
  <c r="GAO138" i="1"/>
  <c r="GAP138" i="1"/>
  <c r="GAQ138" i="1"/>
  <c r="GAR138" i="1"/>
  <c r="GAS138" i="1"/>
  <c r="GAT138" i="1"/>
  <c r="GAU138" i="1"/>
  <c r="GAV138" i="1"/>
  <c r="GAW138" i="1"/>
  <c r="GAX138" i="1"/>
  <c r="GAY138" i="1"/>
  <c r="GAZ138" i="1"/>
  <c r="GBA138" i="1"/>
  <c r="GBB138" i="1"/>
  <c r="GBC138" i="1"/>
  <c r="GBD138" i="1"/>
  <c r="GBE138" i="1"/>
  <c r="GBF138" i="1"/>
  <c r="GBG138" i="1"/>
  <c r="GBH138" i="1"/>
  <c r="GBI138" i="1"/>
  <c r="GBJ138" i="1"/>
  <c r="GBK138" i="1"/>
  <c r="GBL138" i="1"/>
  <c r="GBM138" i="1"/>
  <c r="GBN138" i="1"/>
  <c r="GBO138" i="1"/>
  <c r="GBP138" i="1"/>
  <c r="GBQ138" i="1"/>
  <c r="GBR138" i="1"/>
  <c r="GBS138" i="1"/>
  <c r="GBT138" i="1"/>
  <c r="GBU138" i="1"/>
  <c r="GBV138" i="1"/>
  <c r="GBW138" i="1"/>
  <c r="GBX138" i="1"/>
  <c r="GBY138" i="1"/>
  <c r="GBZ138" i="1"/>
  <c r="GCA138" i="1"/>
  <c r="GCB138" i="1"/>
  <c r="GCC138" i="1"/>
  <c r="GCD138" i="1"/>
  <c r="GCE138" i="1"/>
  <c r="GCF138" i="1"/>
  <c r="GCG138" i="1"/>
  <c r="GCH138" i="1"/>
  <c r="GCI138" i="1"/>
  <c r="GCJ138" i="1"/>
  <c r="GCK138" i="1"/>
  <c r="GCL138" i="1"/>
  <c r="GCM138" i="1"/>
  <c r="GCN138" i="1"/>
  <c r="GCO138" i="1"/>
  <c r="GCP138" i="1"/>
  <c r="GCQ138" i="1"/>
  <c r="GCR138" i="1"/>
  <c r="GCS138" i="1"/>
  <c r="GCT138" i="1"/>
  <c r="GCU138" i="1"/>
  <c r="GCV138" i="1"/>
  <c r="GCW138" i="1"/>
  <c r="GCX138" i="1"/>
  <c r="GCY138" i="1"/>
  <c r="GCZ138" i="1"/>
  <c r="GDA138" i="1"/>
  <c r="GDB138" i="1"/>
  <c r="GDC138" i="1"/>
  <c r="GDD138" i="1"/>
  <c r="GDE138" i="1"/>
  <c r="GDF138" i="1"/>
  <c r="GDG138" i="1"/>
  <c r="GDH138" i="1"/>
  <c r="GDI138" i="1"/>
  <c r="GDJ138" i="1"/>
  <c r="GDK138" i="1"/>
  <c r="GDL138" i="1"/>
  <c r="GDM138" i="1"/>
  <c r="GDN138" i="1"/>
  <c r="GDO138" i="1"/>
  <c r="GDP138" i="1"/>
  <c r="GDQ138" i="1"/>
  <c r="GDR138" i="1"/>
  <c r="GDS138" i="1"/>
  <c r="GDT138" i="1"/>
  <c r="GDU138" i="1"/>
  <c r="GDV138" i="1"/>
  <c r="GDW138" i="1"/>
  <c r="GDX138" i="1"/>
  <c r="GDY138" i="1"/>
  <c r="GDZ138" i="1"/>
  <c r="GEA138" i="1"/>
  <c r="GEB138" i="1"/>
  <c r="GEC138" i="1"/>
  <c r="GED138" i="1"/>
  <c r="GEE138" i="1"/>
  <c r="GEF138" i="1"/>
  <c r="GEG138" i="1"/>
  <c r="GEH138" i="1"/>
  <c r="GEI138" i="1"/>
  <c r="GEJ138" i="1"/>
  <c r="GEK138" i="1"/>
  <c r="GEL138" i="1"/>
  <c r="GEM138" i="1"/>
  <c r="GEN138" i="1"/>
  <c r="GEO138" i="1"/>
  <c r="GEP138" i="1"/>
  <c r="GEQ138" i="1"/>
  <c r="GER138" i="1"/>
  <c r="GES138" i="1"/>
  <c r="GET138" i="1"/>
  <c r="GEU138" i="1"/>
  <c r="GEV138" i="1"/>
  <c r="GEW138" i="1"/>
  <c r="GEX138" i="1"/>
  <c r="GEY138" i="1"/>
  <c r="GEZ138" i="1"/>
  <c r="GFA138" i="1"/>
  <c r="GFB138" i="1"/>
  <c r="GFC138" i="1"/>
  <c r="GFD138" i="1"/>
  <c r="GFE138" i="1"/>
  <c r="GFF138" i="1"/>
  <c r="GFG138" i="1"/>
  <c r="GFH138" i="1"/>
  <c r="GFI138" i="1"/>
  <c r="GFJ138" i="1"/>
  <c r="GFK138" i="1"/>
  <c r="GFL138" i="1"/>
  <c r="GFM138" i="1"/>
  <c r="GFN138" i="1"/>
  <c r="GFO138" i="1"/>
  <c r="GFP138" i="1"/>
  <c r="GFQ138" i="1"/>
  <c r="GFR138" i="1"/>
  <c r="GFS138" i="1"/>
  <c r="GFT138" i="1"/>
  <c r="GFU138" i="1"/>
  <c r="GFV138" i="1"/>
  <c r="GFW138" i="1"/>
  <c r="GFX138" i="1"/>
  <c r="GFY138" i="1"/>
  <c r="GFZ138" i="1"/>
  <c r="GGA138" i="1"/>
  <c r="GGB138" i="1"/>
  <c r="GGC138" i="1"/>
  <c r="GGD138" i="1"/>
  <c r="GGE138" i="1"/>
  <c r="GGF138" i="1"/>
  <c r="GGG138" i="1"/>
  <c r="GGH138" i="1"/>
  <c r="GGI138" i="1"/>
  <c r="GGJ138" i="1"/>
  <c r="GGK138" i="1"/>
  <c r="GGL138" i="1"/>
  <c r="GGM138" i="1"/>
  <c r="GGN138" i="1"/>
  <c r="GGO138" i="1"/>
  <c r="GGP138" i="1"/>
  <c r="GGQ138" i="1"/>
  <c r="GGR138" i="1"/>
  <c r="GGS138" i="1"/>
  <c r="GGT138" i="1"/>
  <c r="GGU138" i="1"/>
  <c r="GGV138" i="1"/>
  <c r="GGW138" i="1"/>
  <c r="GGX138" i="1"/>
  <c r="GGY138" i="1"/>
  <c r="GGZ138" i="1"/>
  <c r="GHA138" i="1"/>
  <c r="GHB138" i="1"/>
  <c r="GHC138" i="1"/>
  <c r="GHD138" i="1"/>
  <c r="GHE138" i="1"/>
  <c r="GHF138" i="1"/>
  <c r="GHG138" i="1"/>
  <c r="GHH138" i="1"/>
  <c r="GHI138" i="1"/>
  <c r="GHJ138" i="1"/>
  <c r="GHK138" i="1"/>
  <c r="GHL138" i="1"/>
  <c r="GHM138" i="1"/>
  <c r="GHN138" i="1"/>
  <c r="GHO138" i="1"/>
  <c r="GHP138" i="1"/>
  <c r="GHQ138" i="1"/>
  <c r="GHR138" i="1"/>
  <c r="GHS138" i="1"/>
  <c r="GHT138" i="1"/>
  <c r="GHU138" i="1"/>
  <c r="GHV138" i="1"/>
  <c r="GHW138" i="1"/>
  <c r="GHX138" i="1"/>
  <c r="GHY138" i="1"/>
  <c r="GHZ138" i="1"/>
  <c r="GIA138" i="1"/>
  <c r="GIB138" i="1"/>
  <c r="GIC138" i="1"/>
  <c r="GID138" i="1"/>
  <c r="GIE138" i="1"/>
  <c r="GIF138" i="1"/>
  <c r="GIG138" i="1"/>
  <c r="GIH138" i="1"/>
  <c r="GII138" i="1"/>
  <c r="GIJ138" i="1"/>
  <c r="GIK138" i="1"/>
  <c r="GIL138" i="1"/>
  <c r="GIM138" i="1"/>
  <c r="GIN138" i="1"/>
  <c r="GIO138" i="1"/>
  <c r="GIP138" i="1"/>
  <c r="GIQ138" i="1"/>
  <c r="GIR138" i="1"/>
  <c r="GIS138" i="1"/>
  <c r="GIT138" i="1"/>
  <c r="GIU138" i="1"/>
  <c r="GIV138" i="1"/>
  <c r="GIW138" i="1"/>
  <c r="GIX138" i="1"/>
  <c r="GIY138" i="1"/>
  <c r="GIZ138" i="1"/>
  <c r="GJA138" i="1"/>
  <c r="GJB138" i="1"/>
  <c r="GJC138" i="1"/>
  <c r="GJD138" i="1"/>
  <c r="GJE138" i="1"/>
  <c r="GJF138" i="1"/>
  <c r="GJG138" i="1"/>
  <c r="GJH138" i="1"/>
  <c r="GJI138" i="1"/>
  <c r="GJJ138" i="1"/>
  <c r="GJK138" i="1"/>
  <c r="GJL138" i="1"/>
  <c r="GJM138" i="1"/>
  <c r="GJN138" i="1"/>
  <c r="GJO138" i="1"/>
  <c r="GJP138" i="1"/>
  <c r="GJQ138" i="1"/>
  <c r="GJR138" i="1"/>
  <c r="GJS138" i="1"/>
  <c r="GJT138" i="1"/>
  <c r="GJU138" i="1"/>
  <c r="GJV138" i="1"/>
  <c r="GJW138" i="1"/>
  <c r="GJX138" i="1"/>
  <c r="GJY138" i="1"/>
  <c r="GJZ138" i="1"/>
  <c r="GKA138" i="1"/>
  <c r="GKB138" i="1"/>
  <c r="GKC138" i="1"/>
  <c r="GKD138" i="1"/>
  <c r="GKE138" i="1"/>
  <c r="GKF138" i="1"/>
  <c r="GKG138" i="1"/>
  <c r="GKH138" i="1"/>
  <c r="GKI138" i="1"/>
  <c r="GKJ138" i="1"/>
  <c r="GKK138" i="1"/>
  <c r="GKL138" i="1"/>
  <c r="GKM138" i="1"/>
  <c r="GKN138" i="1"/>
  <c r="GKO138" i="1"/>
  <c r="GKP138" i="1"/>
  <c r="GKQ138" i="1"/>
  <c r="GKR138" i="1"/>
  <c r="GKS138" i="1"/>
  <c r="GKT138" i="1"/>
  <c r="GKU138" i="1"/>
  <c r="GKV138" i="1"/>
  <c r="GKW138" i="1"/>
  <c r="GKX138" i="1"/>
  <c r="GKY138" i="1"/>
  <c r="GKZ138" i="1"/>
  <c r="GLA138" i="1"/>
  <c r="GLB138" i="1"/>
  <c r="GLC138" i="1"/>
  <c r="GLD138" i="1"/>
  <c r="GLE138" i="1"/>
  <c r="GLF138" i="1"/>
  <c r="GLG138" i="1"/>
  <c r="GLH138" i="1"/>
  <c r="GLI138" i="1"/>
  <c r="GLJ138" i="1"/>
  <c r="GLK138" i="1"/>
  <c r="GLL138" i="1"/>
  <c r="GLM138" i="1"/>
  <c r="GLN138" i="1"/>
  <c r="GLO138" i="1"/>
  <c r="GLP138" i="1"/>
  <c r="GLQ138" i="1"/>
  <c r="GLR138" i="1"/>
  <c r="GLS138" i="1"/>
  <c r="GLT138" i="1"/>
  <c r="GLU138" i="1"/>
  <c r="GLV138" i="1"/>
  <c r="GLW138" i="1"/>
  <c r="GLX138" i="1"/>
  <c r="GLY138" i="1"/>
  <c r="GLZ138" i="1"/>
  <c r="GMA138" i="1"/>
  <c r="GMB138" i="1"/>
  <c r="GMC138" i="1"/>
  <c r="GMD138" i="1"/>
  <c r="GME138" i="1"/>
  <c r="GMF138" i="1"/>
  <c r="GMG138" i="1"/>
  <c r="GMH138" i="1"/>
  <c r="GMI138" i="1"/>
  <c r="GMJ138" i="1"/>
  <c r="GMK138" i="1"/>
  <c r="GML138" i="1"/>
  <c r="GMM138" i="1"/>
  <c r="GMN138" i="1"/>
  <c r="GMO138" i="1"/>
  <c r="GMP138" i="1"/>
  <c r="GMQ138" i="1"/>
  <c r="GMR138" i="1"/>
  <c r="GMS138" i="1"/>
  <c r="GMT138" i="1"/>
  <c r="GMU138" i="1"/>
  <c r="GMV138" i="1"/>
  <c r="GMW138" i="1"/>
  <c r="GMX138" i="1"/>
  <c r="GMY138" i="1"/>
  <c r="GMZ138" i="1"/>
  <c r="GNA138" i="1"/>
  <c r="GNB138" i="1"/>
  <c r="GNC138" i="1"/>
  <c r="GND138" i="1"/>
  <c r="GNE138" i="1"/>
  <c r="GNF138" i="1"/>
  <c r="GNG138" i="1"/>
  <c r="GNH138" i="1"/>
  <c r="GNI138" i="1"/>
  <c r="GNJ138" i="1"/>
  <c r="GNK138" i="1"/>
  <c r="GNL138" i="1"/>
  <c r="GNM138" i="1"/>
  <c r="GNN138" i="1"/>
  <c r="GNO138" i="1"/>
  <c r="GNP138" i="1"/>
  <c r="GNQ138" i="1"/>
  <c r="GNR138" i="1"/>
  <c r="GNS138" i="1"/>
  <c r="GNT138" i="1"/>
  <c r="GNU138" i="1"/>
  <c r="GNV138" i="1"/>
  <c r="GNW138" i="1"/>
  <c r="GNX138" i="1"/>
  <c r="GNY138" i="1"/>
  <c r="GNZ138" i="1"/>
  <c r="GOA138" i="1"/>
  <c r="GOB138" i="1"/>
  <c r="GOC138" i="1"/>
  <c r="GOD138" i="1"/>
  <c r="GOE138" i="1"/>
  <c r="GOF138" i="1"/>
  <c r="GOG138" i="1"/>
  <c r="GOH138" i="1"/>
  <c r="GOI138" i="1"/>
  <c r="GOJ138" i="1"/>
  <c r="GOK138" i="1"/>
  <c r="GOL138" i="1"/>
  <c r="GOM138" i="1"/>
  <c r="GON138" i="1"/>
  <c r="GOO138" i="1"/>
  <c r="GOP138" i="1"/>
  <c r="GOQ138" i="1"/>
  <c r="GOR138" i="1"/>
  <c r="GOS138" i="1"/>
  <c r="GOT138" i="1"/>
  <c r="GOU138" i="1"/>
  <c r="GOV138" i="1"/>
  <c r="GOW138" i="1"/>
  <c r="GOX138" i="1"/>
  <c r="GOY138" i="1"/>
  <c r="GOZ138" i="1"/>
  <c r="GPA138" i="1"/>
  <c r="GPB138" i="1"/>
  <c r="GPC138" i="1"/>
  <c r="GPD138" i="1"/>
  <c r="GPE138" i="1"/>
  <c r="GPF138" i="1"/>
  <c r="GPG138" i="1"/>
  <c r="GPH138" i="1"/>
  <c r="GPI138" i="1"/>
  <c r="GPJ138" i="1"/>
  <c r="GPK138" i="1"/>
  <c r="GPL138" i="1"/>
  <c r="GPM138" i="1"/>
  <c r="GPN138" i="1"/>
  <c r="GPO138" i="1"/>
  <c r="GPP138" i="1"/>
  <c r="GPQ138" i="1"/>
  <c r="GPR138" i="1"/>
  <c r="GPS138" i="1"/>
  <c r="GPT138" i="1"/>
  <c r="GPU138" i="1"/>
  <c r="GPV138" i="1"/>
  <c r="GPW138" i="1"/>
  <c r="GPX138" i="1"/>
  <c r="GPY138" i="1"/>
  <c r="GPZ138" i="1"/>
  <c r="GQA138" i="1"/>
  <c r="GQB138" i="1"/>
  <c r="GQC138" i="1"/>
  <c r="GQD138" i="1"/>
  <c r="GQE138" i="1"/>
  <c r="GQF138" i="1"/>
  <c r="GQG138" i="1"/>
  <c r="GQH138" i="1"/>
  <c r="GQI138" i="1"/>
  <c r="GQJ138" i="1"/>
  <c r="GQK138" i="1"/>
  <c r="GQL138" i="1"/>
  <c r="GQM138" i="1"/>
  <c r="GQN138" i="1"/>
  <c r="GQO138" i="1"/>
  <c r="GQP138" i="1"/>
  <c r="GQQ138" i="1"/>
  <c r="GQR138" i="1"/>
  <c r="GQS138" i="1"/>
  <c r="GQT138" i="1"/>
  <c r="GQU138" i="1"/>
  <c r="GQV138" i="1"/>
  <c r="GQW138" i="1"/>
  <c r="GQX138" i="1"/>
  <c r="GQY138" i="1"/>
  <c r="GQZ138" i="1"/>
  <c r="GRA138" i="1"/>
  <c r="GRB138" i="1"/>
  <c r="GRC138" i="1"/>
  <c r="GRD138" i="1"/>
  <c r="GRE138" i="1"/>
  <c r="GRF138" i="1"/>
  <c r="GRG138" i="1"/>
  <c r="GRH138" i="1"/>
  <c r="GRI138" i="1"/>
  <c r="GRJ138" i="1"/>
  <c r="GRK138" i="1"/>
  <c r="GRL138" i="1"/>
  <c r="GRM138" i="1"/>
  <c r="GRN138" i="1"/>
  <c r="GRO138" i="1"/>
  <c r="GRP138" i="1"/>
  <c r="GRQ138" i="1"/>
  <c r="GRR138" i="1"/>
  <c r="GRS138" i="1"/>
  <c r="GRT138" i="1"/>
  <c r="GRU138" i="1"/>
  <c r="GRV138" i="1"/>
  <c r="GRW138" i="1"/>
  <c r="GRX138" i="1"/>
  <c r="GRY138" i="1"/>
  <c r="GRZ138" i="1"/>
  <c r="GSA138" i="1"/>
  <c r="GSB138" i="1"/>
  <c r="GSC138" i="1"/>
  <c r="GSD138" i="1"/>
  <c r="GSE138" i="1"/>
  <c r="GSF138" i="1"/>
  <c r="GSG138" i="1"/>
  <c r="GSH138" i="1"/>
  <c r="GSI138" i="1"/>
  <c r="GSJ138" i="1"/>
  <c r="GSK138" i="1"/>
  <c r="GSL138" i="1"/>
  <c r="GSM138" i="1"/>
  <c r="GSN138" i="1"/>
  <c r="GSO138" i="1"/>
  <c r="GSP138" i="1"/>
  <c r="GSQ138" i="1"/>
  <c r="GSR138" i="1"/>
  <c r="GSS138" i="1"/>
  <c r="GST138" i="1"/>
  <c r="GSU138" i="1"/>
  <c r="GSV138" i="1"/>
  <c r="GSW138" i="1"/>
  <c r="GSX138" i="1"/>
  <c r="GSY138" i="1"/>
  <c r="GSZ138" i="1"/>
  <c r="GTA138" i="1"/>
  <c r="GTB138" i="1"/>
  <c r="GTC138" i="1"/>
  <c r="GTD138" i="1"/>
  <c r="GTE138" i="1"/>
  <c r="GTF138" i="1"/>
  <c r="GTG138" i="1"/>
  <c r="GTH138" i="1"/>
  <c r="GTI138" i="1"/>
  <c r="GTJ138" i="1"/>
  <c r="GTK138" i="1"/>
  <c r="GTL138" i="1"/>
  <c r="GTM138" i="1"/>
  <c r="GTN138" i="1"/>
  <c r="GTO138" i="1"/>
  <c r="GTP138" i="1"/>
  <c r="GTQ138" i="1"/>
  <c r="GTR138" i="1"/>
  <c r="GTS138" i="1"/>
  <c r="GTT138" i="1"/>
  <c r="GTU138" i="1"/>
  <c r="GTV138" i="1"/>
  <c r="GTW138" i="1"/>
  <c r="GTX138" i="1"/>
  <c r="GTY138" i="1"/>
  <c r="GTZ138" i="1"/>
  <c r="GUA138" i="1"/>
  <c r="GUB138" i="1"/>
  <c r="GUC138" i="1"/>
  <c r="GUD138" i="1"/>
  <c r="GUE138" i="1"/>
  <c r="GUF138" i="1"/>
  <c r="GUG138" i="1"/>
  <c r="GUH138" i="1"/>
  <c r="GUI138" i="1"/>
  <c r="GUJ138" i="1"/>
  <c r="GUK138" i="1"/>
  <c r="GUL138" i="1"/>
  <c r="GUM138" i="1"/>
  <c r="GUN138" i="1"/>
  <c r="GUO138" i="1"/>
  <c r="GUP138" i="1"/>
  <c r="GUQ138" i="1"/>
  <c r="GUR138" i="1"/>
  <c r="GUS138" i="1"/>
  <c r="GUT138" i="1"/>
  <c r="GUU138" i="1"/>
  <c r="GUV138" i="1"/>
  <c r="GUW138" i="1"/>
  <c r="GUX138" i="1"/>
  <c r="GUY138" i="1"/>
  <c r="GUZ138" i="1"/>
  <c r="GVA138" i="1"/>
  <c r="GVB138" i="1"/>
  <c r="GVC138" i="1"/>
  <c r="GVD138" i="1"/>
  <c r="GVE138" i="1"/>
  <c r="GVF138" i="1"/>
  <c r="GVG138" i="1"/>
  <c r="GVH138" i="1"/>
  <c r="GVI138" i="1"/>
  <c r="GVJ138" i="1"/>
  <c r="GVK138" i="1"/>
  <c r="GVL138" i="1"/>
  <c r="GVM138" i="1"/>
  <c r="GVN138" i="1"/>
  <c r="GVO138" i="1"/>
  <c r="GVP138" i="1"/>
  <c r="GVQ138" i="1"/>
  <c r="GVR138" i="1"/>
  <c r="GVS138" i="1"/>
  <c r="GVT138" i="1"/>
  <c r="GVU138" i="1"/>
  <c r="GVV138" i="1"/>
  <c r="GVW138" i="1"/>
  <c r="GVX138" i="1"/>
  <c r="GVY138" i="1"/>
  <c r="GVZ138" i="1"/>
  <c r="GWA138" i="1"/>
  <c r="GWB138" i="1"/>
  <c r="GWC138" i="1"/>
  <c r="GWD138" i="1"/>
  <c r="GWE138" i="1"/>
  <c r="GWF138" i="1"/>
  <c r="GWG138" i="1"/>
  <c r="GWH138" i="1"/>
  <c r="GWI138" i="1"/>
  <c r="GWJ138" i="1"/>
  <c r="GWK138" i="1"/>
  <c r="GWL138" i="1"/>
  <c r="GWM138" i="1"/>
  <c r="GWN138" i="1"/>
  <c r="GWO138" i="1"/>
  <c r="GWP138" i="1"/>
  <c r="GWQ138" i="1"/>
  <c r="GWR138" i="1"/>
  <c r="GWS138" i="1"/>
  <c r="GWT138" i="1"/>
  <c r="GWU138" i="1"/>
  <c r="GWV138" i="1"/>
  <c r="GWW138" i="1"/>
  <c r="GWX138" i="1"/>
  <c r="GWY138" i="1"/>
  <c r="GWZ138" i="1"/>
  <c r="GXA138" i="1"/>
  <c r="GXB138" i="1"/>
  <c r="GXC138" i="1"/>
  <c r="GXD138" i="1"/>
  <c r="GXE138" i="1"/>
  <c r="GXF138" i="1"/>
  <c r="GXG138" i="1"/>
  <c r="GXH138" i="1"/>
  <c r="GXI138" i="1"/>
  <c r="GXJ138" i="1"/>
  <c r="GXK138" i="1"/>
  <c r="GXL138" i="1"/>
  <c r="GXM138" i="1"/>
  <c r="GXN138" i="1"/>
  <c r="GXO138" i="1"/>
  <c r="GXP138" i="1"/>
  <c r="GXQ138" i="1"/>
  <c r="GXR138" i="1"/>
  <c r="GXS138" i="1"/>
  <c r="GXT138" i="1"/>
  <c r="GXU138" i="1"/>
  <c r="GXV138" i="1"/>
  <c r="GXW138" i="1"/>
  <c r="GXX138" i="1"/>
  <c r="GXY138" i="1"/>
  <c r="GXZ138" i="1"/>
  <c r="GYA138" i="1"/>
  <c r="GYB138" i="1"/>
  <c r="GYC138" i="1"/>
  <c r="GYD138" i="1"/>
  <c r="GYE138" i="1"/>
  <c r="GYF138" i="1"/>
  <c r="GYG138" i="1"/>
  <c r="GYH138" i="1"/>
  <c r="GYI138" i="1"/>
  <c r="GYJ138" i="1"/>
  <c r="GYK138" i="1"/>
  <c r="GYL138" i="1"/>
  <c r="GYM138" i="1"/>
  <c r="GYN138" i="1"/>
  <c r="GYO138" i="1"/>
  <c r="GYP138" i="1"/>
  <c r="GYQ138" i="1"/>
  <c r="GYR138" i="1"/>
  <c r="GYS138" i="1"/>
  <c r="GYT138" i="1"/>
  <c r="GYU138" i="1"/>
  <c r="GYV138" i="1"/>
  <c r="GYW138" i="1"/>
  <c r="GYX138" i="1"/>
  <c r="GYY138" i="1"/>
  <c r="GYZ138" i="1"/>
  <c r="GZA138" i="1"/>
  <c r="GZB138" i="1"/>
  <c r="GZC138" i="1"/>
  <c r="GZD138" i="1"/>
  <c r="GZE138" i="1"/>
  <c r="GZF138" i="1"/>
  <c r="GZG138" i="1"/>
  <c r="GZH138" i="1"/>
  <c r="GZI138" i="1"/>
  <c r="GZJ138" i="1"/>
  <c r="GZK138" i="1"/>
  <c r="GZL138" i="1"/>
  <c r="GZM138" i="1"/>
  <c r="GZN138" i="1"/>
  <c r="GZO138" i="1"/>
  <c r="GZP138" i="1"/>
  <c r="GZQ138" i="1"/>
  <c r="GZR138" i="1"/>
  <c r="GZS138" i="1"/>
  <c r="GZT138" i="1"/>
  <c r="GZU138" i="1"/>
  <c r="GZV138" i="1"/>
  <c r="GZW138" i="1"/>
  <c r="GZX138" i="1"/>
  <c r="GZY138" i="1"/>
  <c r="GZZ138" i="1"/>
  <c r="HAA138" i="1"/>
  <c r="HAB138" i="1"/>
  <c r="HAC138" i="1"/>
  <c r="HAD138" i="1"/>
  <c r="HAE138" i="1"/>
  <c r="HAF138" i="1"/>
  <c r="HAG138" i="1"/>
  <c r="HAH138" i="1"/>
  <c r="HAI138" i="1"/>
  <c r="HAJ138" i="1"/>
  <c r="HAK138" i="1"/>
  <c r="HAL138" i="1"/>
  <c r="HAM138" i="1"/>
  <c r="HAN138" i="1"/>
  <c r="HAO138" i="1"/>
  <c r="HAP138" i="1"/>
  <c r="HAQ138" i="1"/>
  <c r="HAR138" i="1"/>
  <c r="HAS138" i="1"/>
  <c r="HAT138" i="1"/>
  <c r="HAU138" i="1"/>
  <c r="HAV138" i="1"/>
  <c r="HAW138" i="1"/>
  <c r="HAX138" i="1"/>
  <c r="HAY138" i="1"/>
  <c r="HAZ138" i="1"/>
  <c r="HBA138" i="1"/>
  <c r="HBB138" i="1"/>
  <c r="HBC138" i="1"/>
  <c r="HBD138" i="1"/>
  <c r="HBE138" i="1"/>
  <c r="HBF138" i="1"/>
  <c r="HBG138" i="1"/>
  <c r="HBH138" i="1"/>
  <c r="HBI138" i="1"/>
  <c r="HBJ138" i="1"/>
  <c r="HBK138" i="1"/>
  <c r="HBL138" i="1"/>
  <c r="HBM138" i="1"/>
  <c r="HBN138" i="1"/>
  <c r="HBO138" i="1"/>
  <c r="HBP138" i="1"/>
  <c r="HBQ138" i="1"/>
  <c r="HBR138" i="1"/>
  <c r="HBS138" i="1"/>
  <c r="HBT138" i="1"/>
  <c r="HBU138" i="1"/>
  <c r="HBV138" i="1"/>
  <c r="HBW138" i="1"/>
  <c r="HBX138" i="1"/>
  <c r="HBY138" i="1"/>
  <c r="HBZ138" i="1"/>
  <c r="HCA138" i="1"/>
  <c r="HCB138" i="1"/>
  <c r="HCC138" i="1"/>
  <c r="HCD138" i="1"/>
  <c r="HCE138" i="1"/>
  <c r="HCF138" i="1"/>
  <c r="HCG138" i="1"/>
  <c r="HCH138" i="1"/>
  <c r="HCI138" i="1"/>
  <c r="HCJ138" i="1"/>
  <c r="HCK138" i="1"/>
  <c r="HCL138" i="1"/>
  <c r="HCM138" i="1"/>
  <c r="HCN138" i="1"/>
  <c r="HCO138" i="1"/>
  <c r="HCP138" i="1"/>
  <c r="HCQ138" i="1"/>
  <c r="HCR138" i="1"/>
  <c r="HCS138" i="1"/>
  <c r="HCT138" i="1"/>
  <c r="HCU138" i="1"/>
  <c r="HCV138" i="1"/>
  <c r="HCW138" i="1"/>
  <c r="HCX138" i="1"/>
  <c r="HCY138" i="1"/>
  <c r="HCZ138" i="1"/>
  <c r="HDA138" i="1"/>
  <c r="HDB138" i="1"/>
  <c r="HDC138" i="1"/>
  <c r="HDD138" i="1"/>
  <c r="HDE138" i="1"/>
  <c r="HDF138" i="1"/>
  <c r="HDG138" i="1"/>
  <c r="HDH138" i="1"/>
  <c r="HDI138" i="1"/>
  <c r="HDJ138" i="1"/>
  <c r="HDK138" i="1"/>
  <c r="HDL138" i="1"/>
  <c r="HDM138" i="1"/>
  <c r="HDN138" i="1"/>
  <c r="HDO138" i="1"/>
  <c r="HDP138" i="1"/>
  <c r="HDQ138" i="1"/>
  <c r="HDR138" i="1"/>
  <c r="HDS138" i="1"/>
  <c r="HDT138" i="1"/>
  <c r="HDU138" i="1"/>
  <c r="HDV138" i="1"/>
  <c r="HDW138" i="1"/>
  <c r="HDX138" i="1"/>
  <c r="HDY138" i="1"/>
  <c r="HDZ138" i="1"/>
  <c r="HEA138" i="1"/>
  <c r="HEB138" i="1"/>
  <c r="HEC138" i="1"/>
  <c r="HED138" i="1"/>
  <c r="HEE138" i="1"/>
  <c r="HEF138" i="1"/>
  <c r="HEG138" i="1"/>
  <c r="HEH138" i="1"/>
  <c r="HEI138" i="1"/>
  <c r="HEJ138" i="1"/>
  <c r="HEK138" i="1"/>
  <c r="HEL138" i="1"/>
  <c r="HEM138" i="1"/>
  <c r="HEN138" i="1"/>
  <c r="HEO138" i="1"/>
  <c r="HEP138" i="1"/>
  <c r="HEQ138" i="1"/>
  <c r="HER138" i="1"/>
  <c r="HES138" i="1"/>
  <c r="HET138" i="1"/>
  <c r="HEU138" i="1"/>
  <c r="HEV138" i="1"/>
  <c r="HEW138" i="1"/>
  <c r="HEX138" i="1"/>
  <c r="HEY138" i="1"/>
  <c r="HEZ138" i="1"/>
  <c r="HFA138" i="1"/>
  <c r="HFB138" i="1"/>
  <c r="HFC138" i="1"/>
  <c r="HFD138" i="1"/>
  <c r="HFE138" i="1"/>
  <c r="HFF138" i="1"/>
  <c r="HFG138" i="1"/>
  <c r="HFH138" i="1"/>
  <c r="HFI138" i="1"/>
  <c r="HFJ138" i="1"/>
  <c r="HFK138" i="1"/>
  <c r="HFL138" i="1"/>
  <c r="HFM138" i="1"/>
  <c r="HFN138" i="1"/>
  <c r="HFO138" i="1"/>
  <c r="HFP138" i="1"/>
  <c r="HFQ138" i="1"/>
  <c r="HFR138" i="1"/>
  <c r="HFS138" i="1"/>
  <c r="HFT138" i="1"/>
  <c r="HFU138" i="1"/>
  <c r="HFV138" i="1"/>
  <c r="HFW138" i="1"/>
  <c r="HFX138" i="1"/>
  <c r="HFY138" i="1"/>
  <c r="HFZ138" i="1"/>
  <c r="HGA138" i="1"/>
  <c r="HGB138" i="1"/>
  <c r="HGC138" i="1"/>
  <c r="HGD138" i="1"/>
  <c r="HGE138" i="1"/>
  <c r="HGF138" i="1"/>
  <c r="HGG138" i="1"/>
  <c r="HGH138" i="1"/>
  <c r="HGI138" i="1"/>
  <c r="HGJ138" i="1"/>
  <c r="HGK138" i="1"/>
  <c r="HGL138" i="1"/>
  <c r="HGM138" i="1"/>
  <c r="HGN138" i="1"/>
  <c r="HGO138" i="1"/>
  <c r="HGP138" i="1"/>
  <c r="HGQ138" i="1"/>
  <c r="HGR138" i="1"/>
  <c r="HGS138" i="1"/>
  <c r="HGT138" i="1"/>
  <c r="HGU138" i="1"/>
  <c r="HGV138" i="1"/>
  <c r="HGW138" i="1"/>
  <c r="HGX138" i="1"/>
  <c r="HGY138" i="1"/>
  <c r="HGZ138" i="1"/>
  <c r="HHA138" i="1"/>
  <c r="HHB138" i="1"/>
  <c r="HHC138" i="1"/>
  <c r="HHD138" i="1"/>
  <c r="HHE138" i="1"/>
  <c r="HHF138" i="1"/>
  <c r="HHG138" i="1"/>
  <c r="HHH138" i="1"/>
  <c r="HHI138" i="1"/>
  <c r="HHJ138" i="1"/>
  <c r="HHK138" i="1"/>
  <c r="HHL138" i="1"/>
  <c r="HHM138" i="1"/>
  <c r="HHN138" i="1"/>
  <c r="HHO138" i="1"/>
  <c r="HHP138" i="1"/>
  <c r="HHQ138" i="1"/>
  <c r="HHR138" i="1"/>
  <c r="HHS138" i="1"/>
  <c r="HHT138" i="1"/>
  <c r="HHU138" i="1"/>
  <c r="HHV138" i="1"/>
  <c r="HHW138" i="1"/>
  <c r="HHX138" i="1"/>
  <c r="HHY138" i="1"/>
  <c r="HHZ138" i="1"/>
  <c r="HIA138" i="1"/>
  <c r="HIB138" i="1"/>
  <c r="HIC138" i="1"/>
  <c r="HID138" i="1"/>
  <c r="HIE138" i="1"/>
  <c r="HIF138" i="1"/>
  <c r="HIG138" i="1"/>
  <c r="HIH138" i="1"/>
  <c r="HII138" i="1"/>
  <c r="HIJ138" i="1"/>
  <c r="HIK138" i="1"/>
  <c r="HIL138" i="1"/>
  <c r="HIM138" i="1"/>
  <c r="HIN138" i="1"/>
  <c r="HIO138" i="1"/>
  <c r="HIP138" i="1"/>
  <c r="HIQ138" i="1"/>
  <c r="HIR138" i="1"/>
  <c r="HIS138" i="1"/>
  <c r="HIT138" i="1"/>
  <c r="HIU138" i="1"/>
  <c r="HIV138" i="1"/>
  <c r="HIW138" i="1"/>
  <c r="HIX138" i="1"/>
  <c r="HIY138" i="1"/>
  <c r="HIZ138" i="1"/>
  <c r="HJA138" i="1"/>
  <c r="HJB138" i="1"/>
  <c r="HJC138" i="1"/>
  <c r="HJD138" i="1"/>
  <c r="HJE138" i="1"/>
  <c r="HJF138" i="1"/>
  <c r="HJG138" i="1"/>
  <c r="HJH138" i="1"/>
  <c r="HJI138" i="1"/>
  <c r="HJJ138" i="1"/>
  <c r="HJK138" i="1"/>
  <c r="HJL138" i="1"/>
  <c r="HJM138" i="1"/>
  <c r="HJN138" i="1"/>
  <c r="HJO138" i="1"/>
  <c r="HJP138" i="1"/>
  <c r="HJQ138" i="1"/>
  <c r="HJR138" i="1"/>
  <c r="HJS138" i="1"/>
  <c r="HJT138" i="1"/>
  <c r="HJU138" i="1"/>
  <c r="HJV138" i="1"/>
  <c r="HJW138" i="1"/>
  <c r="HJX138" i="1"/>
  <c r="HJY138" i="1"/>
  <c r="HJZ138" i="1"/>
  <c r="HKA138" i="1"/>
  <c r="HKB138" i="1"/>
  <c r="HKC138" i="1"/>
  <c r="HKD138" i="1"/>
  <c r="HKE138" i="1"/>
  <c r="HKF138" i="1"/>
  <c r="HKG138" i="1"/>
  <c r="HKH138" i="1"/>
  <c r="HKI138" i="1"/>
  <c r="HKJ138" i="1"/>
  <c r="HKK138" i="1"/>
  <c r="HKL138" i="1"/>
  <c r="HKM138" i="1"/>
  <c r="HKN138" i="1"/>
  <c r="HKO138" i="1"/>
  <c r="HKP138" i="1"/>
  <c r="HKQ138" i="1"/>
  <c r="HKR138" i="1"/>
  <c r="HKS138" i="1"/>
  <c r="HKT138" i="1"/>
  <c r="HKU138" i="1"/>
  <c r="HKV138" i="1"/>
  <c r="HKW138" i="1"/>
  <c r="HKX138" i="1"/>
  <c r="HKY138" i="1"/>
  <c r="HKZ138" i="1"/>
  <c r="HLA138" i="1"/>
  <c r="HLB138" i="1"/>
  <c r="HLC138" i="1"/>
  <c r="HLD138" i="1"/>
  <c r="HLE138" i="1"/>
  <c r="HLF138" i="1"/>
  <c r="HLG138" i="1"/>
  <c r="HLH138" i="1"/>
  <c r="HLI138" i="1"/>
  <c r="HLJ138" i="1"/>
  <c r="HLK138" i="1"/>
  <c r="HLL138" i="1"/>
  <c r="HLM138" i="1"/>
  <c r="HLN138" i="1"/>
  <c r="HLO138" i="1"/>
  <c r="HLP138" i="1"/>
  <c r="HLQ138" i="1"/>
  <c r="HLR138" i="1"/>
  <c r="HLS138" i="1"/>
  <c r="HLT138" i="1"/>
  <c r="HLU138" i="1"/>
  <c r="HLV138" i="1"/>
  <c r="HLW138" i="1"/>
  <c r="HLX138" i="1"/>
  <c r="HLY138" i="1"/>
  <c r="HLZ138" i="1"/>
  <c r="HMA138" i="1"/>
  <c r="HMB138" i="1"/>
  <c r="HMC138" i="1"/>
  <c r="HMD138" i="1"/>
  <c r="HME138" i="1"/>
  <c r="HMF138" i="1"/>
  <c r="HMG138" i="1"/>
  <c r="HMH138" i="1"/>
  <c r="HMI138" i="1"/>
  <c r="HMJ138" i="1"/>
  <c r="HMK138" i="1"/>
  <c r="HML138" i="1"/>
  <c r="HMM138" i="1"/>
  <c r="HMN138" i="1"/>
  <c r="HMO138" i="1"/>
  <c r="HMP138" i="1"/>
  <c r="HMQ138" i="1"/>
  <c r="HMR138" i="1"/>
  <c r="HMS138" i="1"/>
  <c r="HMT138" i="1"/>
  <c r="HMU138" i="1"/>
  <c r="HMV138" i="1"/>
  <c r="HMW138" i="1"/>
  <c r="HMX138" i="1"/>
  <c r="HMY138" i="1"/>
  <c r="HMZ138" i="1"/>
  <c r="HNA138" i="1"/>
  <c r="HNB138" i="1"/>
  <c r="HNC138" i="1"/>
  <c r="HND138" i="1"/>
  <c r="HNE138" i="1"/>
  <c r="HNF138" i="1"/>
  <c r="HNG138" i="1"/>
  <c r="HNH138" i="1"/>
  <c r="HNI138" i="1"/>
  <c r="HNJ138" i="1"/>
  <c r="HNK138" i="1"/>
  <c r="HNL138" i="1"/>
  <c r="HNM138" i="1"/>
  <c r="HNN138" i="1"/>
  <c r="HNO138" i="1"/>
  <c r="HNP138" i="1"/>
  <c r="HNQ138" i="1"/>
  <c r="HNR138" i="1"/>
  <c r="HNS138" i="1"/>
  <c r="HNT138" i="1"/>
  <c r="HNU138" i="1"/>
  <c r="HNV138" i="1"/>
  <c r="HNW138" i="1"/>
  <c r="HNX138" i="1"/>
  <c r="HNY138" i="1"/>
  <c r="HNZ138" i="1"/>
  <c r="HOA138" i="1"/>
  <c r="HOB138" i="1"/>
  <c r="HOC138" i="1"/>
  <c r="HOD138" i="1"/>
  <c r="HOE138" i="1"/>
  <c r="HOF138" i="1"/>
  <c r="HOG138" i="1"/>
  <c r="HOH138" i="1"/>
  <c r="HOI138" i="1"/>
  <c r="HOJ138" i="1"/>
  <c r="HOK138" i="1"/>
  <c r="HOL138" i="1"/>
  <c r="HOM138" i="1"/>
  <c r="HON138" i="1"/>
  <c r="HOO138" i="1"/>
  <c r="HOP138" i="1"/>
  <c r="HOQ138" i="1"/>
  <c r="HOR138" i="1"/>
  <c r="HOS138" i="1"/>
  <c r="HOT138" i="1"/>
  <c r="HOU138" i="1"/>
  <c r="HOV138" i="1"/>
  <c r="HOW138" i="1"/>
  <c r="HOX138" i="1"/>
  <c r="HOY138" i="1"/>
  <c r="HOZ138" i="1"/>
  <c r="HPA138" i="1"/>
  <c r="HPB138" i="1"/>
  <c r="HPC138" i="1"/>
  <c r="HPD138" i="1"/>
  <c r="HPE138" i="1"/>
  <c r="HPF138" i="1"/>
  <c r="HPG138" i="1"/>
  <c r="HPH138" i="1"/>
  <c r="HPI138" i="1"/>
  <c r="HPJ138" i="1"/>
  <c r="HPK138" i="1"/>
  <c r="HPL138" i="1"/>
  <c r="HPM138" i="1"/>
  <c r="HPN138" i="1"/>
  <c r="HPO138" i="1"/>
  <c r="HPP138" i="1"/>
  <c r="HPQ138" i="1"/>
  <c r="HPR138" i="1"/>
  <c r="HPS138" i="1"/>
  <c r="HPT138" i="1"/>
  <c r="HPU138" i="1"/>
  <c r="HPV138" i="1"/>
  <c r="HPW138" i="1"/>
  <c r="HPX138" i="1"/>
  <c r="HPY138" i="1"/>
  <c r="HPZ138" i="1"/>
  <c r="HQA138" i="1"/>
  <c r="HQB138" i="1"/>
  <c r="HQC138" i="1"/>
  <c r="HQD138" i="1"/>
  <c r="HQE138" i="1"/>
  <c r="HQF138" i="1"/>
  <c r="HQG138" i="1"/>
  <c r="HQH138" i="1"/>
  <c r="HQI138" i="1"/>
  <c r="HQJ138" i="1"/>
  <c r="HQK138" i="1"/>
  <c r="HQL138" i="1"/>
  <c r="HQM138" i="1"/>
  <c r="HQN138" i="1"/>
  <c r="HQO138" i="1"/>
  <c r="HQP138" i="1"/>
  <c r="HQQ138" i="1"/>
  <c r="HQR138" i="1"/>
  <c r="HQS138" i="1"/>
  <c r="HQT138" i="1"/>
  <c r="HQU138" i="1"/>
  <c r="HQV138" i="1"/>
  <c r="HQW138" i="1"/>
  <c r="HQX138" i="1"/>
  <c r="HQY138" i="1"/>
  <c r="HQZ138" i="1"/>
  <c r="HRA138" i="1"/>
  <c r="HRB138" i="1"/>
  <c r="HRC138" i="1"/>
  <c r="HRD138" i="1"/>
  <c r="HRE138" i="1"/>
  <c r="HRF138" i="1"/>
  <c r="HRG138" i="1"/>
  <c r="HRH138" i="1"/>
  <c r="HRI138" i="1"/>
  <c r="HRJ138" i="1"/>
  <c r="HRK138" i="1"/>
  <c r="HRL138" i="1"/>
  <c r="HRM138" i="1"/>
  <c r="HRN138" i="1"/>
  <c r="HRO138" i="1"/>
  <c r="HRP138" i="1"/>
  <c r="HRQ138" i="1"/>
  <c r="HRR138" i="1"/>
  <c r="HRS138" i="1"/>
  <c r="HRT138" i="1"/>
  <c r="HRU138" i="1"/>
  <c r="HRV138" i="1"/>
  <c r="HRW138" i="1"/>
  <c r="HRX138" i="1"/>
  <c r="HRY138" i="1"/>
  <c r="HRZ138" i="1"/>
  <c r="HSA138" i="1"/>
  <c r="HSB138" i="1"/>
  <c r="HSC138" i="1"/>
  <c r="HSD138" i="1"/>
  <c r="HSE138" i="1"/>
  <c r="HSF138" i="1"/>
  <c r="HSG138" i="1"/>
  <c r="HSH138" i="1"/>
  <c r="HSI138" i="1"/>
  <c r="HSJ138" i="1"/>
  <c r="HSK138" i="1"/>
  <c r="HSL138" i="1"/>
  <c r="HSM138" i="1"/>
  <c r="HSN138" i="1"/>
  <c r="HSO138" i="1"/>
  <c r="HSP138" i="1"/>
  <c r="HSQ138" i="1"/>
  <c r="HSR138" i="1"/>
  <c r="HSS138" i="1"/>
  <c r="HST138" i="1"/>
  <c r="HSU138" i="1"/>
  <c r="HSV138" i="1"/>
  <c r="HSW138" i="1"/>
  <c r="HSX138" i="1"/>
  <c r="HSY138" i="1"/>
  <c r="HSZ138" i="1"/>
  <c r="HTA138" i="1"/>
  <c r="HTB138" i="1"/>
  <c r="HTC138" i="1"/>
  <c r="HTD138" i="1"/>
  <c r="HTE138" i="1"/>
  <c r="HTF138" i="1"/>
  <c r="HTG138" i="1"/>
  <c r="HTH138" i="1"/>
  <c r="HTI138" i="1"/>
  <c r="HTJ138" i="1"/>
  <c r="HTK138" i="1"/>
  <c r="HTL138" i="1"/>
  <c r="HTM138" i="1"/>
  <c r="HTN138" i="1"/>
  <c r="HTO138" i="1"/>
  <c r="HTP138" i="1"/>
  <c r="HTQ138" i="1"/>
  <c r="HTR138" i="1"/>
  <c r="HTS138" i="1"/>
  <c r="HTT138" i="1"/>
  <c r="HTU138" i="1"/>
  <c r="HTV138" i="1"/>
  <c r="HTW138" i="1"/>
  <c r="HTX138" i="1"/>
  <c r="HTY138" i="1"/>
  <c r="HTZ138" i="1"/>
  <c r="HUA138" i="1"/>
  <c r="HUB138" i="1"/>
  <c r="HUC138" i="1"/>
  <c r="HUD138" i="1"/>
  <c r="HUE138" i="1"/>
  <c r="HUF138" i="1"/>
  <c r="HUG138" i="1"/>
  <c r="HUH138" i="1"/>
  <c r="HUI138" i="1"/>
  <c r="HUJ138" i="1"/>
  <c r="HUK138" i="1"/>
  <c r="HUL138" i="1"/>
  <c r="HUM138" i="1"/>
  <c r="HUN138" i="1"/>
  <c r="HUO138" i="1"/>
  <c r="HUP138" i="1"/>
  <c r="HUQ138" i="1"/>
  <c r="HUR138" i="1"/>
  <c r="HUS138" i="1"/>
  <c r="HUT138" i="1"/>
  <c r="HUU138" i="1"/>
  <c r="HUV138" i="1"/>
  <c r="HUW138" i="1"/>
  <c r="HUX138" i="1"/>
  <c r="HUY138" i="1"/>
  <c r="HUZ138" i="1"/>
  <c r="HVA138" i="1"/>
  <c r="HVB138" i="1"/>
  <c r="HVC138" i="1"/>
  <c r="HVD138" i="1"/>
  <c r="HVE138" i="1"/>
  <c r="HVF138" i="1"/>
  <c r="HVG138" i="1"/>
  <c r="HVH138" i="1"/>
  <c r="HVI138" i="1"/>
  <c r="HVJ138" i="1"/>
  <c r="HVK138" i="1"/>
  <c r="HVL138" i="1"/>
  <c r="HVM138" i="1"/>
  <c r="HVN138" i="1"/>
  <c r="HVO138" i="1"/>
  <c r="HVP138" i="1"/>
  <c r="HVQ138" i="1"/>
  <c r="HVR138" i="1"/>
  <c r="HVS138" i="1"/>
  <c r="HVT138" i="1"/>
  <c r="HVU138" i="1"/>
  <c r="HVV138" i="1"/>
  <c r="HVW138" i="1"/>
  <c r="HVX138" i="1"/>
  <c r="HVY138" i="1"/>
  <c r="HVZ138" i="1"/>
  <c r="HWA138" i="1"/>
  <c r="HWB138" i="1"/>
  <c r="HWC138" i="1"/>
  <c r="HWD138" i="1"/>
  <c r="HWE138" i="1"/>
  <c r="HWF138" i="1"/>
  <c r="HWG138" i="1"/>
  <c r="HWH138" i="1"/>
  <c r="HWI138" i="1"/>
  <c r="HWJ138" i="1"/>
  <c r="HWK138" i="1"/>
  <c r="HWL138" i="1"/>
  <c r="HWM138" i="1"/>
  <c r="HWN138" i="1"/>
  <c r="HWO138" i="1"/>
  <c r="HWP138" i="1"/>
  <c r="HWQ138" i="1"/>
  <c r="HWR138" i="1"/>
  <c r="HWS138" i="1"/>
  <c r="HWT138" i="1"/>
  <c r="HWU138" i="1"/>
  <c r="HWV138" i="1"/>
  <c r="HWW138" i="1"/>
  <c r="HWX138" i="1"/>
  <c r="HWY138" i="1"/>
  <c r="HWZ138" i="1"/>
  <c r="HXA138" i="1"/>
  <c r="HXB138" i="1"/>
  <c r="HXC138" i="1"/>
  <c r="HXD138" i="1"/>
  <c r="HXE138" i="1"/>
  <c r="HXF138" i="1"/>
  <c r="HXG138" i="1"/>
  <c r="HXH138" i="1"/>
  <c r="HXI138" i="1"/>
  <c r="HXJ138" i="1"/>
  <c r="HXK138" i="1"/>
  <c r="HXL138" i="1"/>
  <c r="HXM138" i="1"/>
  <c r="HXN138" i="1"/>
  <c r="HXO138" i="1"/>
  <c r="HXP138" i="1"/>
  <c r="HXQ138" i="1"/>
  <c r="HXR138" i="1"/>
  <c r="HXS138" i="1"/>
  <c r="HXT138" i="1"/>
  <c r="HXU138" i="1"/>
  <c r="HXV138" i="1"/>
  <c r="HXW138" i="1"/>
  <c r="HXX138" i="1"/>
  <c r="HXY138" i="1"/>
  <c r="HXZ138" i="1"/>
  <c r="HYA138" i="1"/>
  <c r="HYB138" i="1"/>
  <c r="HYC138" i="1"/>
  <c r="HYD138" i="1"/>
  <c r="HYE138" i="1"/>
  <c r="HYF138" i="1"/>
  <c r="HYG138" i="1"/>
  <c r="HYH138" i="1"/>
  <c r="HYI138" i="1"/>
  <c r="HYJ138" i="1"/>
  <c r="HYK138" i="1"/>
  <c r="HYL138" i="1"/>
  <c r="HYM138" i="1"/>
  <c r="HYN138" i="1"/>
  <c r="HYO138" i="1"/>
  <c r="HYP138" i="1"/>
  <c r="HYQ138" i="1"/>
  <c r="HYR138" i="1"/>
  <c r="HYS138" i="1"/>
  <c r="HYT138" i="1"/>
  <c r="HYU138" i="1"/>
  <c r="HYV138" i="1"/>
  <c r="HYW138" i="1"/>
  <c r="HYX138" i="1"/>
  <c r="HYY138" i="1"/>
  <c r="HYZ138" i="1"/>
  <c r="HZA138" i="1"/>
  <c r="HZB138" i="1"/>
  <c r="HZC138" i="1"/>
  <c r="HZD138" i="1"/>
  <c r="HZE138" i="1"/>
  <c r="HZF138" i="1"/>
  <c r="HZG138" i="1"/>
  <c r="HZH138" i="1"/>
  <c r="HZI138" i="1"/>
  <c r="HZJ138" i="1"/>
  <c r="HZK138" i="1"/>
  <c r="HZL138" i="1"/>
  <c r="HZM138" i="1"/>
  <c r="HZN138" i="1"/>
  <c r="HZO138" i="1"/>
  <c r="HZP138" i="1"/>
  <c r="HZQ138" i="1"/>
  <c r="HZR138" i="1"/>
  <c r="HZS138" i="1"/>
  <c r="HZT138" i="1"/>
  <c r="HZU138" i="1"/>
  <c r="HZV138" i="1"/>
  <c r="HZW138" i="1"/>
  <c r="HZX138" i="1"/>
  <c r="HZY138" i="1"/>
  <c r="HZZ138" i="1"/>
  <c r="IAA138" i="1"/>
  <c r="IAB138" i="1"/>
  <c r="IAC138" i="1"/>
  <c r="IAD138" i="1"/>
  <c r="IAE138" i="1"/>
  <c r="IAF138" i="1"/>
  <c r="IAG138" i="1"/>
  <c r="IAH138" i="1"/>
  <c r="IAI138" i="1"/>
  <c r="IAJ138" i="1"/>
  <c r="IAK138" i="1"/>
  <c r="IAL138" i="1"/>
  <c r="IAM138" i="1"/>
  <c r="IAN138" i="1"/>
  <c r="IAO138" i="1"/>
  <c r="IAP138" i="1"/>
  <c r="IAQ138" i="1"/>
  <c r="IAR138" i="1"/>
  <c r="IAS138" i="1"/>
  <c r="IAT138" i="1"/>
  <c r="IAU138" i="1"/>
  <c r="IAV138" i="1"/>
  <c r="IAW138" i="1"/>
  <c r="IAX138" i="1"/>
  <c r="IAY138" i="1"/>
  <c r="IAZ138" i="1"/>
  <c r="IBA138" i="1"/>
  <c r="IBB138" i="1"/>
  <c r="IBC138" i="1"/>
  <c r="IBD138" i="1"/>
  <c r="IBE138" i="1"/>
  <c r="IBF138" i="1"/>
  <c r="IBG138" i="1"/>
  <c r="IBH138" i="1"/>
  <c r="IBI138" i="1"/>
  <c r="IBJ138" i="1"/>
  <c r="IBK138" i="1"/>
  <c r="IBL138" i="1"/>
  <c r="IBM138" i="1"/>
  <c r="IBN138" i="1"/>
  <c r="IBO138" i="1"/>
  <c r="IBP138" i="1"/>
  <c r="IBQ138" i="1"/>
  <c r="IBR138" i="1"/>
  <c r="IBS138" i="1"/>
  <c r="IBT138" i="1"/>
  <c r="IBU138" i="1"/>
  <c r="IBV138" i="1"/>
  <c r="IBW138" i="1"/>
  <c r="IBX138" i="1"/>
  <c r="IBY138" i="1"/>
  <c r="IBZ138" i="1"/>
  <c r="ICA138" i="1"/>
  <c r="ICB138" i="1"/>
  <c r="ICC138" i="1"/>
  <c r="ICD138" i="1"/>
  <c r="ICE138" i="1"/>
  <c r="ICF138" i="1"/>
  <c r="ICG138" i="1"/>
  <c r="ICH138" i="1"/>
  <c r="ICI138" i="1"/>
  <c r="ICJ138" i="1"/>
  <c r="ICK138" i="1"/>
  <c r="ICL138" i="1"/>
  <c r="ICM138" i="1"/>
  <c r="ICN138" i="1"/>
  <c r="ICO138" i="1"/>
  <c r="ICP138" i="1"/>
  <c r="ICQ138" i="1"/>
  <c r="ICR138" i="1"/>
  <c r="ICS138" i="1"/>
  <c r="ICT138" i="1"/>
  <c r="ICU138" i="1"/>
  <c r="ICV138" i="1"/>
  <c r="ICW138" i="1"/>
  <c r="ICX138" i="1"/>
  <c r="ICY138" i="1"/>
  <c r="ICZ138" i="1"/>
  <c r="IDA138" i="1"/>
  <c r="IDB138" i="1"/>
  <c r="IDC138" i="1"/>
  <c r="IDD138" i="1"/>
  <c r="IDE138" i="1"/>
  <c r="IDF138" i="1"/>
  <c r="IDG138" i="1"/>
  <c r="IDH138" i="1"/>
  <c r="IDI138" i="1"/>
  <c r="IDJ138" i="1"/>
  <c r="IDK138" i="1"/>
  <c r="IDL138" i="1"/>
  <c r="IDM138" i="1"/>
  <c r="IDN138" i="1"/>
  <c r="IDO138" i="1"/>
  <c r="IDP138" i="1"/>
  <c r="IDQ138" i="1"/>
  <c r="IDR138" i="1"/>
  <c r="IDS138" i="1"/>
  <c r="IDT138" i="1"/>
  <c r="IDU138" i="1"/>
  <c r="IDV138" i="1"/>
  <c r="IDW138" i="1"/>
  <c r="IDX138" i="1"/>
  <c r="IDY138" i="1"/>
  <c r="IDZ138" i="1"/>
  <c r="IEA138" i="1"/>
  <c r="IEB138" i="1"/>
  <c r="IEC138" i="1"/>
  <c r="IED138" i="1"/>
  <c r="IEE138" i="1"/>
  <c r="IEF138" i="1"/>
  <c r="IEG138" i="1"/>
  <c r="IEH138" i="1"/>
  <c r="IEI138" i="1"/>
  <c r="IEJ138" i="1"/>
  <c r="IEK138" i="1"/>
  <c r="IEL138" i="1"/>
  <c r="IEM138" i="1"/>
  <c r="IEN138" i="1"/>
  <c r="IEO138" i="1"/>
  <c r="IEP138" i="1"/>
  <c r="IEQ138" i="1"/>
  <c r="IER138" i="1"/>
  <c r="IES138" i="1"/>
  <c r="IET138" i="1"/>
  <c r="IEU138" i="1"/>
  <c r="IEV138" i="1"/>
  <c r="IEW138" i="1"/>
  <c r="IEX138" i="1"/>
  <c r="IEY138" i="1"/>
  <c r="IEZ138" i="1"/>
  <c r="IFA138" i="1"/>
  <c r="IFB138" i="1"/>
  <c r="IFC138" i="1"/>
  <c r="IFD138" i="1"/>
  <c r="IFE138" i="1"/>
  <c r="IFF138" i="1"/>
  <c r="IFG138" i="1"/>
  <c r="IFH138" i="1"/>
  <c r="IFI138" i="1"/>
  <c r="IFJ138" i="1"/>
  <c r="IFK138" i="1"/>
  <c r="IFL138" i="1"/>
  <c r="IFM138" i="1"/>
  <c r="IFN138" i="1"/>
  <c r="IFO138" i="1"/>
  <c r="IFP138" i="1"/>
  <c r="IFQ138" i="1"/>
  <c r="IFR138" i="1"/>
  <c r="IFS138" i="1"/>
  <c r="IFT138" i="1"/>
  <c r="IFU138" i="1"/>
  <c r="IFV138" i="1"/>
  <c r="IFW138" i="1"/>
  <c r="IFX138" i="1"/>
  <c r="IFY138" i="1"/>
  <c r="IFZ138" i="1"/>
  <c r="IGA138" i="1"/>
  <c r="IGB138" i="1"/>
  <c r="IGC138" i="1"/>
  <c r="IGD138" i="1"/>
  <c r="IGE138" i="1"/>
  <c r="IGF138" i="1"/>
  <c r="IGG138" i="1"/>
  <c r="IGH138" i="1"/>
  <c r="IGI138" i="1"/>
  <c r="IGJ138" i="1"/>
  <c r="IGK138" i="1"/>
  <c r="IGL138" i="1"/>
  <c r="IGM138" i="1"/>
  <c r="IGN138" i="1"/>
  <c r="IGO138" i="1"/>
  <c r="IGP138" i="1"/>
  <c r="IGQ138" i="1"/>
  <c r="IGR138" i="1"/>
  <c r="IGS138" i="1"/>
  <c r="IGT138" i="1"/>
  <c r="IGU138" i="1"/>
  <c r="IGV138" i="1"/>
  <c r="IGW138" i="1"/>
  <c r="IGX138" i="1"/>
  <c r="IGY138" i="1"/>
  <c r="IGZ138" i="1"/>
  <c r="IHA138" i="1"/>
  <c r="IHB138" i="1"/>
  <c r="IHC138" i="1"/>
  <c r="IHD138" i="1"/>
  <c r="IHE138" i="1"/>
  <c r="IHF138" i="1"/>
  <c r="IHG138" i="1"/>
  <c r="IHH138" i="1"/>
  <c r="IHI138" i="1"/>
  <c r="IHJ138" i="1"/>
  <c r="IHK138" i="1"/>
  <c r="IHL138" i="1"/>
  <c r="IHM138" i="1"/>
  <c r="IHN138" i="1"/>
  <c r="IHO138" i="1"/>
  <c r="IHP138" i="1"/>
  <c r="IHQ138" i="1"/>
  <c r="IHR138" i="1"/>
  <c r="IHS138" i="1"/>
  <c r="IHT138" i="1"/>
  <c r="IHU138" i="1"/>
  <c r="IHV138" i="1"/>
  <c r="IHW138" i="1"/>
  <c r="IHX138" i="1"/>
  <c r="IHY138" i="1"/>
  <c r="IHZ138" i="1"/>
  <c r="IIA138" i="1"/>
  <c r="IIB138" i="1"/>
  <c r="IIC138" i="1"/>
  <c r="IID138" i="1"/>
  <c r="IIE138" i="1"/>
  <c r="IIF138" i="1"/>
  <c r="IIG138" i="1"/>
  <c r="IIH138" i="1"/>
  <c r="III138" i="1"/>
  <c r="IIJ138" i="1"/>
  <c r="IIK138" i="1"/>
  <c r="IIL138" i="1"/>
  <c r="IIM138" i="1"/>
  <c r="IIN138" i="1"/>
  <c r="IIO138" i="1"/>
  <c r="IIP138" i="1"/>
  <c r="IIQ138" i="1"/>
  <c r="IIR138" i="1"/>
  <c r="IIS138" i="1"/>
  <c r="IIT138" i="1"/>
  <c r="IIU138" i="1"/>
  <c r="IIV138" i="1"/>
  <c r="IIW138" i="1"/>
  <c r="IIX138" i="1"/>
  <c r="IIY138" i="1"/>
  <c r="IIZ138" i="1"/>
  <c r="IJA138" i="1"/>
  <c r="IJB138" i="1"/>
  <c r="IJC138" i="1"/>
  <c r="IJD138" i="1"/>
  <c r="IJE138" i="1"/>
  <c r="IJF138" i="1"/>
  <c r="IJG138" i="1"/>
  <c r="IJH138" i="1"/>
  <c r="IJI138" i="1"/>
  <c r="IJJ138" i="1"/>
  <c r="IJK138" i="1"/>
  <c r="IJL138" i="1"/>
  <c r="IJM138" i="1"/>
  <c r="IJN138" i="1"/>
  <c r="IJO138" i="1"/>
  <c r="IJP138" i="1"/>
  <c r="IJQ138" i="1"/>
  <c r="IJR138" i="1"/>
  <c r="IJS138" i="1"/>
  <c r="IJT138" i="1"/>
  <c r="IJU138" i="1"/>
  <c r="IJV138" i="1"/>
  <c r="IJW138" i="1"/>
  <c r="IJX138" i="1"/>
  <c r="IJY138" i="1"/>
  <c r="IJZ138" i="1"/>
  <c r="IKA138" i="1"/>
  <c r="IKB138" i="1"/>
  <c r="IKC138" i="1"/>
  <c r="IKD138" i="1"/>
  <c r="IKE138" i="1"/>
  <c r="IKF138" i="1"/>
  <c r="IKG138" i="1"/>
  <c r="IKH138" i="1"/>
  <c r="IKI138" i="1"/>
  <c r="IKJ138" i="1"/>
  <c r="IKK138" i="1"/>
  <c r="IKL138" i="1"/>
  <c r="IKM138" i="1"/>
  <c r="IKN138" i="1"/>
  <c r="IKO138" i="1"/>
  <c r="IKP138" i="1"/>
  <c r="IKQ138" i="1"/>
  <c r="IKR138" i="1"/>
  <c r="IKS138" i="1"/>
  <c r="IKT138" i="1"/>
  <c r="IKU138" i="1"/>
  <c r="IKV138" i="1"/>
  <c r="IKW138" i="1"/>
  <c r="IKX138" i="1"/>
  <c r="IKY138" i="1"/>
  <c r="IKZ138" i="1"/>
  <c r="ILA138" i="1"/>
  <c r="ILB138" i="1"/>
  <c r="ILC138" i="1"/>
  <c r="ILD138" i="1"/>
  <c r="ILE138" i="1"/>
  <c r="ILF138" i="1"/>
  <c r="ILG138" i="1"/>
  <c r="ILH138" i="1"/>
  <c r="ILI138" i="1"/>
  <c r="ILJ138" i="1"/>
  <c r="ILK138" i="1"/>
  <c r="ILL138" i="1"/>
  <c r="ILM138" i="1"/>
  <c r="ILN138" i="1"/>
  <c r="ILO138" i="1"/>
  <c r="ILP138" i="1"/>
  <c r="ILQ138" i="1"/>
  <c r="ILR138" i="1"/>
  <c r="ILS138" i="1"/>
  <c r="ILT138" i="1"/>
  <c r="ILU138" i="1"/>
  <c r="ILV138" i="1"/>
  <c r="ILW138" i="1"/>
  <c r="ILX138" i="1"/>
  <c r="ILY138" i="1"/>
  <c r="ILZ138" i="1"/>
  <c r="IMA138" i="1"/>
  <c r="IMB138" i="1"/>
  <c r="IMC138" i="1"/>
  <c r="IMD138" i="1"/>
  <c r="IME138" i="1"/>
  <c r="IMF138" i="1"/>
  <c r="IMG138" i="1"/>
  <c r="IMH138" i="1"/>
  <c r="IMI138" i="1"/>
  <c r="IMJ138" i="1"/>
  <c r="IMK138" i="1"/>
  <c r="IML138" i="1"/>
  <c r="IMM138" i="1"/>
  <c r="IMN138" i="1"/>
  <c r="IMO138" i="1"/>
  <c r="IMP138" i="1"/>
  <c r="IMQ138" i="1"/>
  <c r="IMR138" i="1"/>
  <c r="IMS138" i="1"/>
  <c r="IMT138" i="1"/>
  <c r="IMU138" i="1"/>
  <c r="IMV138" i="1"/>
  <c r="IMW138" i="1"/>
  <c r="IMX138" i="1"/>
  <c r="IMY138" i="1"/>
  <c r="IMZ138" i="1"/>
  <c r="INA138" i="1"/>
  <c r="INB138" i="1"/>
  <c r="INC138" i="1"/>
  <c r="IND138" i="1"/>
  <c r="INE138" i="1"/>
  <c r="INF138" i="1"/>
  <c r="ING138" i="1"/>
  <c r="INH138" i="1"/>
  <c r="INI138" i="1"/>
  <c r="INJ138" i="1"/>
  <c r="INK138" i="1"/>
  <c r="INL138" i="1"/>
  <c r="INM138" i="1"/>
  <c r="INN138" i="1"/>
  <c r="INO138" i="1"/>
  <c r="INP138" i="1"/>
  <c r="INQ138" i="1"/>
  <c r="INR138" i="1"/>
  <c r="INS138" i="1"/>
  <c r="INT138" i="1"/>
  <c r="INU138" i="1"/>
  <c r="INV138" i="1"/>
  <c r="INW138" i="1"/>
  <c r="INX138" i="1"/>
  <c r="INY138" i="1"/>
  <c r="INZ138" i="1"/>
  <c r="IOA138" i="1"/>
  <c r="IOB138" i="1"/>
  <c r="IOC138" i="1"/>
  <c r="IOD138" i="1"/>
  <c r="IOE138" i="1"/>
  <c r="IOF138" i="1"/>
  <c r="IOG138" i="1"/>
  <c r="IOH138" i="1"/>
  <c r="IOI138" i="1"/>
  <c r="IOJ138" i="1"/>
  <c r="IOK138" i="1"/>
  <c r="IOL138" i="1"/>
  <c r="IOM138" i="1"/>
  <c r="ION138" i="1"/>
  <c r="IOO138" i="1"/>
  <c r="IOP138" i="1"/>
  <c r="IOQ138" i="1"/>
  <c r="IOR138" i="1"/>
  <c r="IOS138" i="1"/>
  <c r="IOT138" i="1"/>
  <c r="IOU138" i="1"/>
  <c r="IOV138" i="1"/>
  <c r="IOW138" i="1"/>
  <c r="IOX138" i="1"/>
  <c r="IOY138" i="1"/>
  <c r="IOZ138" i="1"/>
  <c r="IPA138" i="1"/>
  <c r="IPB138" i="1"/>
  <c r="IPC138" i="1"/>
  <c r="IPD138" i="1"/>
  <c r="IPE138" i="1"/>
  <c r="IPF138" i="1"/>
  <c r="IPG138" i="1"/>
  <c r="IPH138" i="1"/>
  <c r="IPI138" i="1"/>
  <c r="IPJ138" i="1"/>
  <c r="IPK138" i="1"/>
  <c r="IPL138" i="1"/>
  <c r="IPM138" i="1"/>
  <c r="IPN138" i="1"/>
  <c r="IPO138" i="1"/>
  <c r="IPP138" i="1"/>
  <c r="IPQ138" i="1"/>
  <c r="IPR138" i="1"/>
  <c r="IPS138" i="1"/>
  <c r="IPT138" i="1"/>
  <c r="IPU138" i="1"/>
  <c r="IPV138" i="1"/>
  <c r="IPW138" i="1"/>
  <c r="IPX138" i="1"/>
  <c r="IPY138" i="1"/>
  <c r="IPZ138" i="1"/>
  <c r="IQA138" i="1"/>
  <c r="IQB138" i="1"/>
  <c r="IQC138" i="1"/>
  <c r="IQD138" i="1"/>
  <c r="IQE138" i="1"/>
  <c r="IQF138" i="1"/>
  <c r="IQG138" i="1"/>
  <c r="IQH138" i="1"/>
  <c r="IQI138" i="1"/>
  <c r="IQJ138" i="1"/>
  <c r="IQK138" i="1"/>
  <c r="IQL138" i="1"/>
  <c r="IQM138" i="1"/>
  <c r="IQN138" i="1"/>
  <c r="IQO138" i="1"/>
  <c r="IQP138" i="1"/>
  <c r="IQQ138" i="1"/>
  <c r="IQR138" i="1"/>
  <c r="IQS138" i="1"/>
  <c r="IQT138" i="1"/>
  <c r="IQU138" i="1"/>
  <c r="IQV138" i="1"/>
  <c r="IQW138" i="1"/>
  <c r="IQX138" i="1"/>
  <c r="IQY138" i="1"/>
  <c r="IQZ138" i="1"/>
  <c r="IRA138" i="1"/>
  <c r="IRB138" i="1"/>
  <c r="IRC138" i="1"/>
  <c r="IRD138" i="1"/>
  <c r="IRE138" i="1"/>
  <c r="IRF138" i="1"/>
  <c r="IRG138" i="1"/>
  <c r="IRH138" i="1"/>
  <c r="IRI138" i="1"/>
  <c r="IRJ138" i="1"/>
  <c r="IRK138" i="1"/>
  <c r="IRL138" i="1"/>
  <c r="IRM138" i="1"/>
  <c r="IRN138" i="1"/>
  <c r="IRO138" i="1"/>
  <c r="IRP138" i="1"/>
  <c r="IRQ138" i="1"/>
  <c r="IRR138" i="1"/>
  <c r="IRS138" i="1"/>
  <c r="IRT138" i="1"/>
  <c r="IRU138" i="1"/>
  <c r="IRV138" i="1"/>
  <c r="IRW138" i="1"/>
  <c r="IRX138" i="1"/>
  <c r="IRY138" i="1"/>
  <c r="IRZ138" i="1"/>
  <c r="ISA138" i="1"/>
  <c r="ISB138" i="1"/>
  <c r="ISC138" i="1"/>
  <c r="ISD138" i="1"/>
  <c r="ISE138" i="1"/>
  <c r="ISF138" i="1"/>
  <c r="ISG138" i="1"/>
  <c r="ISH138" i="1"/>
  <c r="ISI138" i="1"/>
  <c r="ISJ138" i="1"/>
  <c r="ISK138" i="1"/>
  <c r="ISL138" i="1"/>
  <c r="ISM138" i="1"/>
  <c r="ISN138" i="1"/>
  <c r="ISO138" i="1"/>
  <c r="ISP138" i="1"/>
  <c r="ISQ138" i="1"/>
  <c r="ISR138" i="1"/>
  <c r="ISS138" i="1"/>
  <c r="IST138" i="1"/>
  <c r="ISU138" i="1"/>
  <c r="ISV138" i="1"/>
  <c r="ISW138" i="1"/>
  <c r="ISX138" i="1"/>
  <c r="ISY138" i="1"/>
  <c r="ISZ138" i="1"/>
  <c r="ITA138" i="1"/>
  <c r="ITB138" i="1"/>
  <c r="ITC138" i="1"/>
  <c r="ITD138" i="1"/>
  <c r="ITE138" i="1"/>
  <c r="ITF138" i="1"/>
  <c r="ITG138" i="1"/>
  <c r="ITH138" i="1"/>
  <c r="ITI138" i="1"/>
  <c r="ITJ138" i="1"/>
  <c r="ITK138" i="1"/>
  <c r="ITL138" i="1"/>
  <c r="ITM138" i="1"/>
  <c r="ITN138" i="1"/>
  <c r="ITO138" i="1"/>
  <c r="ITP138" i="1"/>
  <c r="ITQ138" i="1"/>
  <c r="ITR138" i="1"/>
  <c r="ITS138" i="1"/>
  <c r="ITT138" i="1"/>
  <c r="ITU138" i="1"/>
  <c r="ITV138" i="1"/>
  <c r="ITW138" i="1"/>
  <c r="ITX138" i="1"/>
  <c r="ITY138" i="1"/>
  <c r="ITZ138" i="1"/>
  <c r="IUA138" i="1"/>
  <c r="IUB138" i="1"/>
  <c r="IUC138" i="1"/>
  <c r="IUD138" i="1"/>
  <c r="IUE138" i="1"/>
  <c r="IUF138" i="1"/>
  <c r="IUG138" i="1"/>
  <c r="IUH138" i="1"/>
  <c r="IUI138" i="1"/>
  <c r="IUJ138" i="1"/>
  <c r="IUK138" i="1"/>
  <c r="IUL138" i="1"/>
  <c r="IUM138" i="1"/>
  <c r="IUN138" i="1"/>
  <c r="IUO138" i="1"/>
  <c r="IUP138" i="1"/>
  <c r="IUQ138" i="1"/>
  <c r="IUR138" i="1"/>
  <c r="IUS138" i="1"/>
  <c r="IUT138" i="1"/>
  <c r="IUU138" i="1"/>
  <c r="IUV138" i="1"/>
  <c r="IUW138" i="1"/>
  <c r="IUX138" i="1"/>
  <c r="IUY138" i="1"/>
  <c r="IUZ138" i="1"/>
  <c r="IVA138" i="1"/>
  <c r="IVB138" i="1"/>
  <c r="IVC138" i="1"/>
  <c r="IVD138" i="1"/>
  <c r="IVE138" i="1"/>
  <c r="IVF138" i="1"/>
  <c r="IVG138" i="1"/>
  <c r="IVH138" i="1"/>
  <c r="IVI138" i="1"/>
  <c r="IVJ138" i="1"/>
  <c r="IVK138" i="1"/>
  <c r="IVL138" i="1"/>
  <c r="IVM138" i="1"/>
  <c r="IVN138" i="1"/>
  <c r="IVO138" i="1"/>
  <c r="IVP138" i="1"/>
  <c r="IVQ138" i="1"/>
  <c r="IVR138" i="1"/>
  <c r="IVS138" i="1"/>
  <c r="IVT138" i="1"/>
  <c r="IVU138" i="1"/>
  <c r="IVV138" i="1"/>
  <c r="IVW138" i="1"/>
  <c r="IVX138" i="1"/>
  <c r="IVY138" i="1"/>
  <c r="IVZ138" i="1"/>
  <c r="IWA138" i="1"/>
  <c r="IWB138" i="1"/>
  <c r="IWC138" i="1"/>
  <c r="IWD138" i="1"/>
  <c r="IWE138" i="1"/>
  <c r="IWF138" i="1"/>
  <c r="IWG138" i="1"/>
  <c r="IWH138" i="1"/>
  <c r="IWI138" i="1"/>
  <c r="IWJ138" i="1"/>
  <c r="IWK138" i="1"/>
  <c r="IWL138" i="1"/>
  <c r="IWM138" i="1"/>
  <c r="IWN138" i="1"/>
  <c r="IWO138" i="1"/>
  <c r="IWP138" i="1"/>
  <c r="IWQ138" i="1"/>
  <c r="IWR138" i="1"/>
  <c r="IWS138" i="1"/>
  <c r="IWT138" i="1"/>
  <c r="IWU138" i="1"/>
  <c r="IWV138" i="1"/>
  <c r="IWW138" i="1"/>
  <c r="IWX138" i="1"/>
  <c r="IWY138" i="1"/>
  <c r="IWZ138" i="1"/>
  <c r="IXA138" i="1"/>
  <c r="IXB138" i="1"/>
  <c r="IXC138" i="1"/>
  <c r="IXD138" i="1"/>
  <c r="IXE138" i="1"/>
  <c r="IXF138" i="1"/>
  <c r="IXG138" i="1"/>
  <c r="IXH138" i="1"/>
  <c r="IXI138" i="1"/>
  <c r="IXJ138" i="1"/>
  <c r="IXK138" i="1"/>
  <c r="IXL138" i="1"/>
  <c r="IXM138" i="1"/>
  <c r="IXN138" i="1"/>
  <c r="IXO138" i="1"/>
  <c r="IXP138" i="1"/>
  <c r="IXQ138" i="1"/>
  <c r="IXR138" i="1"/>
  <c r="IXS138" i="1"/>
  <c r="IXT138" i="1"/>
  <c r="IXU138" i="1"/>
  <c r="IXV138" i="1"/>
  <c r="IXW138" i="1"/>
  <c r="IXX138" i="1"/>
  <c r="IXY138" i="1"/>
  <c r="IXZ138" i="1"/>
  <c r="IYA138" i="1"/>
  <c r="IYB138" i="1"/>
  <c r="IYC138" i="1"/>
  <c r="IYD138" i="1"/>
  <c r="IYE138" i="1"/>
  <c r="IYF138" i="1"/>
  <c r="IYG138" i="1"/>
  <c r="IYH138" i="1"/>
  <c r="IYI138" i="1"/>
  <c r="IYJ138" i="1"/>
  <c r="IYK138" i="1"/>
  <c r="IYL138" i="1"/>
  <c r="IYM138" i="1"/>
  <c r="IYN138" i="1"/>
  <c r="IYO138" i="1"/>
  <c r="IYP138" i="1"/>
  <c r="IYQ138" i="1"/>
  <c r="IYR138" i="1"/>
  <c r="IYS138" i="1"/>
  <c r="IYT138" i="1"/>
  <c r="IYU138" i="1"/>
  <c r="IYV138" i="1"/>
  <c r="IYW138" i="1"/>
  <c r="IYX138" i="1"/>
  <c r="IYY138" i="1"/>
  <c r="IYZ138" i="1"/>
  <c r="IZA138" i="1"/>
  <c r="IZB138" i="1"/>
  <c r="IZC138" i="1"/>
  <c r="IZD138" i="1"/>
  <c r="IZE138" i="1"/>
  <c r="IZF138" i="1"/>
  <c r="IZG138" i="1"/>
  <c r="IZH138" i="1"/>
  <c r="IZI138" i="1"/>
  <c r="IZJ138" i="1"/>
  <c r="IZK138" i="1"/>
  <c r="IZL138" i="1"/>
  <c r="IZM138" i="1"/>
  <c r="IZN138" i="1"/>
  <c r="IZO138" i="1"/>
  <c r="IZP138" i="1"/>
  <c r="IZQ138" i="1"/>
  <c r="IZR138" i="1"/>
  <c r="IZS138" i="1"/>
  <c r="IZT138" i="1"/>
  <c r="IZU138" i="1"/>
  <c r="IZV138" i="1"/>
  <c r="IZW138" i="1"/>
  <c r="IZX138" i="1"/>
  <c r="IZY138" i="1"/>
  <c r="IZZ138" i="1"/>
  <c r="JAA138" i="1"/>
  <c r="JAB138" i="1"/>
  <c r="JAC138" i="1"/>
  <c r="JAD138" i="1"/>
  <c r="JAE138" i="1"/>
  <c r="JAF138" i="1"/>
  <c r="JAG138" i="1"/>
  <c r="JAH138" i="1"/>
  <c r="JAI138" i="1"/>
  <c r="JAJ138" i="1"/>
  <c r="JAK138" i="1"/>
  <c r="JAL138" i="1"/>
  <c r="JAM138" i="1"/>
  <c r="JAN138" i="1"/>
  <c r="JAO138" i="1"/>
  <c r="JAP138" i="1"/>
  <c r="JAQ138" i="1"/>
  <c r="JAR138" i="1"/>
  <c r="JAS138" i="1"/>
  <c r="JAT138" i="1"/>
  <c r="JAU138" i="1"/>
  <c r="JAV138" i="1"/>
  <c r="JAW138" i="1"/>
  <c r="JAX138" i="1"/>
  <c r="JAY138" i="1"/>
  <c r="JAZ138" i="1"/>
  <c r="JBA138" i="1"/>
  <c r="JBB138" i="1"/>
  <c r="JBC138" i="1"/>
  <c r="JBD138" i="1"/>
  <c r="JBE138" i="1"/>
  <c r="JBF138" i="1"/>
  <c r="JBG138" i="1"/>
  <c r="JBH138" i="1"/>
  <c r="JBI138" i="1"/>
  <c r="JBJ138" i="1"/>
  <c r="JBK138" i="1"/>
  <c r="JBL138" i="1"/>
  <c r="JBM138" i="1"/>
  <c r="JBN138" i="1"/>
  <c r="JBO138" i="1"/>
  <c r="JBP138" i="1"/>
  <c r="JBQ138" i="1"/>
  <c r="JBR138" i="1"/>
  <c r="JBS138" i="1"/>
  <c r="JBT138" i="1"/>
  <c r="JBU138" i="1"/>
  <c r="JBV138" i="1"/>
  <c r="JBW138" i="1"/>
  <c r="JBX138" i="1"/>
  <c r="JBY138" i="1"/>
  <c r="JBZ138" i="1"/>
  <c r="JCA138" i="1"/>
  <c r="JCB138" i="1"/>
  <c r="JCC138" i="1"/>
  <c r="JCD138" i="1"/>
  <c r="JCE138" i="1"/>
  <c r="JCF138" i="1"/>
  <c r="JCG138" i="1"/>
  <c r="JCH138" i="1"/>
  <c r="JCI138" i="1"/>
  <c r="JCJ138" i="1"/>
  <c r="JCK138" i="1"/>
  <c r="JCL138" i="1"/>
  <c r="JCM138" i="1"/>
  <c r="JCN138" i="1"/>
  <c r="JCO138" i="1"/>
  <c r="JCP138" i="1"/>
  <c r="JCQ138" i="1"/>
  <c r="JCR138" i="1"/>
  <c r="JCS138" i="1"/>
  <c r="JCT138" i="1"/>
  <c r="JCU138" i="1"/>
  <c r="JCV138" i="1"/>
  <c r="JCW138" i="1"/>
  <c r="JCX138" i="1"/>
  <c r="JCY138" i="1"/>
  <c r="JCZ138" i="1"/>
  <c r="JDA138" i="1"/>
  <c r="JDB138" i="1"/>
  <c r="JDC138" i="1"/>
  <c r="JDD138" i="1"/>
  <c r="JDE138" i="1"/>
  <c r="JDF138" i="1"/>
  <c r="JDG138" i="1"/>
  <c r="JDH138" i="1"/>
  <c r="JDI138" i="1"/>
  <c r="JDJ138" i="1"/>
  <c r="JDK138" i="1"/>
  <c r="JDL138" i="1"/>
  <c r="JDM138" i="1"/>
  <c r="JDN138" i="1"/>
  <c r="JDO138" i="1"/>
  <c r="JDP138" i="1"/>
  <c r="JDQ138" i="1"/>
  <c r="JDR138" i="1"/>
  <c r="JDS138" i="1"/>
  <c r="JDT138" i="1"/>
  <c r="JDU138" i="1"/>
  <c r="JDV138" i="1"/>
  <c r="JDW138" i="1"/>
  <c r="JDX138" i="1"/>
  <c r="JDY138" i="1"/>
  <c r="JDZ138" i="1"/>
  <c r="JEA138" i="1"/>
  <c r="JEB138" i="1"/>
  <c r="JEC138" i="1"/>
  <c r="JED138" i="1"/>
  <c r="JEE138" i="1"/>
  <c r="JEF138" i="1"/>
  <c r="JEG138" i="1"/>
  <c r="JEH138" i="1"/>
  <c r="JEI138" i="1"/>
  <c r="JEJ138" i="1"/>
  <c r="JEK138" i="1"/>
  <c r="JEL138" i="1"/>
  <c r="JEM138" i="1"/>
  <c r="JEN138" i="1"/>
  <c r="JEO138" i="1"/>
  <c r="JEP138" i="1"/>
  <c r="JEQ138" i="1"/>
  <c r="JER138" i="1"/>
  <c r="JES138" i="1"/>
  <c r="JET138" i="1"/>
  <c r="JEU138" i="1"/>
  <c r="JEV138" i="1"/>
  <c r="JEW138" i="1"/>
  <c r="JEX138" i="1"/>
  <c r="JEY138" i="1"/>
  <c r="JEZ138" i="1"/>
  <c r="JFA138" i="1"/>
  <c r="JFB138" i="1"/>
  <c r="JFC138" i="1"/>
  <c r="JFD138" i="1"/>
  <c r="JFE138" i="1"/>
  <c r="JFF138" i="1"/>
  <c r="JFG138" i="1"/>
  <c r="JFH138" i="1"/>
  <c r="JFI138" i="1"/>
  <c r="JFJ138" i="1"/>
  <c r="JFK138" i="1"/>
  <c r="JFL138" i="1"/>
  <c r="JFM138" i="1"/>
  <c r="JFN138" i="1"/>
  <c r="JFO138" i="1"/>
  <c r="JFP138" i="1"/>
  <c r="JFQ138" i="1"/>
  <c r="JFR138" i="1"/>
  <c r="JFS138" i="1"/>
  <c r="JFT138" i="1"/>
  <c r="JFU138" i="1"/>
  <c r="JFV138" i="1"/>
  <c r="JFW138" i="1"/>
  <c r="JFX138" i="1"/>
  <c r="JFY138" i="1"/>
  <c r="JFZ138" i="1"/>
  <c r="JGA138" i="1"/>
  <c r="JGB138" i="1"/>
  <c r="JGC138" i="1"/>
  <c r="JGD138" i="1"/>
  <c r="JGE138" i="1"/>
  <c r="JGF138" i="1"/>
  <c r="JGG138" i="1"/>
  <c r="JGH138" i="1"/>
  <c r="JGI138" i="1"/>
  <c r="JGJ138" i="1"/>
  <c r="JGK138" i="1"/>
  <c r="JGL138" i="1"/>
  <c r="JGM138" i="1"/>
  <c r="JGN138" i="1"/>
  <c r="JGO138" i="1"/>
  <c r="JGP138" i="1"/>
  <c r="JGQ138" i="1"/>
  <c r="JGR138" i="1"/>
  <c r="JGS138" i="1"/>
  <c r="JGT138" i="1"/>
  <c r="JGU138" i="1"/>
  <c r="JGV138" i="1"/>
  <c r="JGW138" i="1"/>
  <c r="JGX138" i="1"/>
  <c r="JGY138" i="1"/>
  <c r="JGZ138" i="1"/>
  <c r="JHA138" i="1"/>
  <c r="JHB138" i="1"/>
  <c r="JHC138" i="1"/>
  <c r="JHD138" i="1"/>
  <c r="JHE138" i="1"/>
  <c r="JHF138" i="1"/>
  <c r="JHG138" i="1"/>
  <c r="JHH138" i="1"/>
  <c r="JHI138" i="1"/>
  <c r="JHJ138" i="1"/>
  <c r="JHK138" i="1"/>
  <c r="JHL138" i="1"/>
  <c r="JHM138" i="1"/>
  <c r="JHN138" i="1"/>
  <c r="JHO138" i="1"/>
  <c r="JHP138" i="1"/>
  <c r="JHQ138" i="1"/>
  <c r="JHR138" i="1"/>
  <c r="JHS138" i="1"/>
  <c r="JHT138" i="1"/>
  <c r="JHU138" i="1"/>
  <c r="JHV138" i="1"/>
  <c r="JHW138" i="1"/>
  <c r="JHX138" i="1"/>
  <c r="JHY138" i="1"/>
  <c r="JHZ138" i="1"/>
  <c r="JIA138" i="1"/>
  <c r="JIB138" i="1"/>
  <c r="JIC138" i="1"/>
  <c r="JID138" i="1"/>
  <c r="JIE138" i="1"/>
  <c r="JIF138" i="1"/>
  <c r="JIG138" i="1"/>
  <c r="JIH138" i="1"/>
  <c r="JII138" i="1"/>
  <c r="JIJ138" i="1"/>
  <c r="JIK138" i="1"/>
  <c r="JIL138" i="1"/>
  <c r="JIM138" i="1"/>
  <c r="JIN138" i="1"/>
  <c r="JIO138" i="1"/>
  <c r="JIP138" i="1"/>
  <c r="JIQ138" i="1"/>
  <c r="JIR138" i="1"/>
  <c r="JIS138" i="1"/>
  <c r="JIT138" i="1"/>
  <c r="JIU138" i="1"/>
  <c r="JIV138" i="1"/>
  <c r="JIW138" i="1"/>
  <c r="JIX138" i="1"/>
  <c r="JIY138" i="1"/>
  <c r="JIZ138" i="1"/>
  <c r="JJA138" i="1"/>
  <c r="JJB138" i="1"/>
  <c r="JJC138" i="1"/>
  <c r="JJD138" i="1"/>
  <c r="JJE138" i="1"/>
  <c r="JJF138" i="1"/>
  <c r="JJG138" i="1"/>
  <c r="JJH138" i="1"/>
  <c r="JJI138" i="1"/>
  <c r="JJJ138" i="1"/>
  <c r="JJK138" i="1"/>
  <c r="JJL138" i="1"/>
  <c r="JJM138" i="1"/>
  <c r="JJN138" i="1"/>
  <c r="JJO138" i="1"/>
  <c r="JJP138" i="1"/>
  <c r="JJQ138" i="1"/>
  <c r="JJR138" i="1"/>
  <c r="JJS138" i="1"/>
  <c r="JJT138" i="1"/>
  <c r="JJU138" i="1"/>
  <c r="JJV138" i="1"/>
  <c r="JJW138" i="1"/>
  <c r="JJX138" i="1"/>
  <c r="JJY138" i="1"/>
  <c r="JJZ138" i="1"/>
  <c r="JKA138" i="1"/>
  <c r="JKB138" i="1"/>
  <c r="JKC138" i="1"/>
  <c r="JKD138" i="1"/>
  <c r="JKE138" i="1"/>
  <c r="JKF138" i="1"/>
  <c r="JKG138" i="1"/>
  <c r="JKH138" i="1"/>
  <c r="JKI138" i="1"/>
  <c r="JKJ138" i="1"/>
  <c r="JKK138" i="1"/>
  <c r="JKL138" i="1"/>
  <c r="JKM138" i="1"/>
  <c r="JKN138" i="1"/>
  <c r="JKO138" i="1"/>
  <c r="JKP138" i="1"/>
  <c r="JKQ138" i="1"/>
  <c r="JKR138" i="1"/>
  <c r="JKS138" i="1"/>
  <c r="JKT138" i="1"/>
  <c r="JKU138" i="1"/>
  <c r="JKV138" i="1"/>
  <c r="JKW138" i="1"/>
  <c r="JKX138" i="1"/>
  <c r="JKY138" i="1"/>
  <c r="JKZ138" i="1"/>
  <c r="JLA138" i="1"/>
  <c r="JLB138" i="1"/>
  <c r="JLC138" i="1"/>
  <c r="JLD138" i="1"/>
  <c r="JLE138" i="1"/>
  <c r="JLF138" i="1"/>
  <c r="JLG138" i="1"/>
  <c r="JLH138" i="1"/>
  <c r="JLI138" i="1"/>
  <c r="JLJ138" i="1"/>
  <c r="JLK138" i="1"/>
  <c r="JLL138" i="1"/>
  <c r="JLM138" i="1"/>
  <c r="JLN138" i="1"/>
  <c r="JLO138" i="1"/>
  <c r="JLP138" i="1"/>
  <c r="JLQ138" i="1"/>
  <c r="JLR138" i="1"/>
  <c r="JLS138" i="1"/>
  <c r="JLT138" i="1"/>
  <c r="JLU138" i="1"/>
  <c r="JLV138" i="1"/>
  <c r="JLW138" i="1"/>
  <c r="JLX138" i="1"/>
  <c r="JLY138" i="1"/>
  <c r="JLZ138" i="1"/>
  <c r="JMA138" i="1"/>
  <c r="JMB138" i="1"/>
  <c r="JMC138" i="1"/>
  <c r="JMD138" i="1"/>
  <c r="JME138" i="1"/>
  <c r="JMF138" i="1"/>
  <c r="JMG138" i="1"/>
  <c r="JMH138" i="1"/>
  <c r="JMI138" i="1"/>
  <c r="JMJ138" i="1"/>
  <c r="JMK138" i="1"/>
  <c r="JML138" i="1"/>
  <c r="JMM138" i="1"/>
  <c r="JMN138" i="1"/>
  <c r="JMO138" i="1"/>
  <c r="JMP138" i="1"/>
  <c r="JMQ138" i="1"/>
  <c r="JMR138" i="1"/>
  <c r="JMS138" i="1"/>
  <c r="JMT138" i="1"/>
  <c r="JMU138" i="1"/>
  <c r="JMV138" i="1"/>
  <c r="JMW138" i="1"/>
  <c r="JMX138" i="1"/>
  <c r="JMY138" i="1"/>
  <c r="JMZ138" i="1"/>
  <c r="JNA138" i="1"/>
  <c r="JNB138" i="1"/>
  <c r="JNC138" i="1"/>
  <c r="JND138" i="1"/>
  <c r="JNE138" i="1"/>
  <c r="JNF138" i="1"/>
  <c r="JNG138" i="1"/>
  <c r="JNH138" i="1"/>
  <c r="JNI138" i="1"/>
  <c r="JNJ138" i="1"/>
  <c r="JNK138" i="1"/>
  <c r="JNL138" i="1"/>
  <c r="JNM138" i="1"/>
  <c r="JNN138" i="1"/>
  <c r="JNO138" i="1"/>
  <c r="JNP138" i="1"/>
  <c r="JNQ138" i="1"/>
  <c r="JNR138" i="1"/>
  <c r="JNS138" i="1"/>
  <c r="JNT138" i="1"/>
  <c r="JNU138" i="1"/>
  <c r="JNV138" i="1"/>
  <c r="JNW138" i="1"/>
  <c r="JNX138" i="1"/>
  <c r="JNY138" i="1"/>
  <c r="JNZ138" i="1"/>
  <c r="JOA138" i="1"/>
  <c r="JOB138" i="1"/>
  <c r="JOC138" i="1"/>
  <c r="JOD138" i="1"/>
  <c r="JOE138" i="1"/>
  <c r="JOF138" i="1"/>
  <c r="JOG138" i="1"/>
  <c r="JOH138" i="1"/>
  <c r="JOI138" i="1"/>
  <c r="JOJ138" i="1"/>
  <c r="JOK138" i="1"/>
  <c r="JOL138" i="1"/>
  <c r="JOM138" i="1"/>
  <c r="JON138" i="1"/>
  <c r="JOO138" i="1"/>
  <c r="JOP138" i="1"/>
  <c r="JOQ138" i="1"/>
  <c r="JOR138" i="1"/>
  <c r="JOS138" i="1"/>
  <c r="JOT138" i="1"/>
  <c r="JOU138" i="1"/>
  <c r="JOV138" i="1"/>
  <c r="JOW138" i="1"/>
  <c r="JOX138" i="1"/>
  <c r="JOY138" i="1"/>
  <c r="JOZ138" i="1"/>
  <c r="JPA138" i="1"/>
  <c r="JPB138" i="1"/>
  <c r="JPC138" i="1"/>
  <c r="JPD138" i="1"/>
  <c r="JPE138" i="1"/>
  <c r="JPF138" i="1"/>
  <c r="JPG138" i="1"/>
  <c r="JPH138" i="1"/>
  <c r="JPI138" i="1"/>
  <c r="JPJ138" i="1"/>
  <c r="JPK138" i="1"/>
  <c r="JPL138" i="1"/>
  <c r="JPM138" i="1"/>
  <c r="JPN138" i="1"/>
  <c r="JPO138" i="1"/>
  <c r="JPP138" i="1"/>
  <c r="JPQ138" i="1"/>
  <c r="JPR138" i="1"/>
  <c r="JPS138" i="1"/>
  <c r="JPT138" i="1"/>
  <c r="JPU138" i="1"/>
  <c r="JPV138" i="1"/>
  <c r="JPW138" i="1"/>
  <c r="JPX138" i="1"/>
  <c r="JPY138" i="1"/>
  <c r="JPZ138" i="1"/>
  <c r="JQA138" i="1"/>
  <c r="JQB138" i="1"/>
  <c r="JQC138" i="1"/>
  <c r="JQD138" i="1"/>
  <c r="JQE138" i="1"/>
  <c r="JQF138" i="1"/>
  <c r="JQG138" i="1"/>
  <c r="JQH138" i="1"/>
  <c r="JQI138" i="1"/>
  <c r="JQJ138" i="1"/>
  <c r="JQK138" i="1"/>
  <c r="JQL138" i="1"/>
  <c r="JQM138" i="1"/>
  <c r="JQN138" i="1"/>
  <c r="JQO138" i="1"/>
  <c r="JQP138" i="1"/>
  <c r="JQQ138" i="1"/>
  <c r="JQR138" i="1"/>
  <c r="JQS138" i="1"/>
  <c r="JQT138" i="1"/>
  <c r="JQU138" i="1"/>
  <c r="JQV138" i="1"/>
  <c r="JQW138" i="1"/>
  <c r="JQX138" i="1"/>
  <c r="JQY138" i="1"/>
  <c r="JQZ138" i="1"/>
  <c r="JRA138" i="1"/>
  <c r="JRB138" i="1"/>
  <c r="JRC138" i="1"/>
  <c r="JRD138" i="1"/>
  <c r="JRE138" i="1"/>
  <c r="JRF138" i="1"/>
  <c r="JRG138" i="1"/>
  <c r="JRH138" i="1"/>
  <c r="JRI138" i="1"/>
  <c r="JRJ138" i="1"/>
  <c r="JRK138" i="1"/>
  <c r="JRL138" i="1"/>
  <c r="JRM138" i="1"/>
  <c r="JRN138" i="1"/>
  <c r="JRO138" i="1"/>
  <c r="JRP138" i="1"/>
  <c r="JRQ138" i="1"/>
  <c r="JRR138" i="1"/>
  <c r="JRS138" i="1"/>
  <c r="JRT138" i="1"/>
  <c r="JRU138" i="1"/>
  <c r="JRV138" i="1"/>
  <c r="JRW138" i="1"/>
  <c r="JRX138" i="1"/>
  <c r="JRY138" i="1"/>
  <c r="JRZ138" i="1"/>
  <c r="JSA138" i="1"/>
  <c r="JSB138" i="1"/>
  <c r="JSC138" i="1"/>
  <c r="JSD138" i="1"/>
  <c r="JSE138" i="1"/>
  <c r="JSF138" i="1"/>
  <c r="JSG138" i="1"/>
  <c r="JSH138" i="1"/>
  <c r="JSI138" i="1"/>
  <c r="JSJ138" i="1"/>
  <c r="JSK138" i="1"/>
  <c r="JSL138" i="1"/>
  <c r="JSM138" i="1"/>
  <c r="JSN138" i="1"/>
  <c r="JSO138" i="1"/>
  <c r="JSP138" i="1"/>
  <c r="JSQ138" i="1"/>
  <c r="JSR138" i="1"/>
  <c r="JSS138" i="1"/>
  <c r="JST138" i="1"/>
  <c r="JSU138" i="1"/>
  <c r="JSV138" i="1"/>
  <c r="JSW138" i="1"/>
  <c r="JSX138" i="1"/>
  <c r="JSY138" i="1"/>
  <c r="JSZ138" i="1"/>
  <c r="JTA138" i="1"/>
  <c r="JTB138" i="1"/>
  <c r="JTC138" i="1"/>
  <c r="JTD138" i="1"/>
  <c r="JTE138" i="1"/>
  <c r="JTF138" i="1"/>
  <c r="JTG138" i="1"/>
  <c r="JTH138" i="1"/>
  <c r="JTI138" i="1"/>
  <c r="JTJ138" i="1"/>
  <c r="JTK138" i="1"/>
  <c r="JTL138" i="1"/>
  <c r="JTM138" i="1"/>
  <c r="JTN138" i="1"/>
  <c r="JTO138" i="1"/>
  <c r="JTP138" i="1"/>
  <c r="JTQ138" i="1"/>
  <c r="JTR138" i="1"/>
  <c r="JTS138" i="1"/>
  <c r="JTT138" i="1"/>
  <c r="JTU138" i="1"/>
  <c r="JTV138" i="1"/>
  <c r="JTW138" i="1"/>
  <c r="JTX138" i="1"/>
  <c r="JTY138" i="1"/>
  <c r="JTZ138" i="1"/>
  <c r="JUA138" i="1"/>
  <c r="JUB138" i="1"/>
  <c r="JUC138" i="1"/>
  <c r="JUD138" i="1"/>
  <c r="JUE138" i="1"/>
  <c r="JUF138" i="1"/>
  <c r="JUG138" i="1"/>
  <c r="JUH138" i="1"/>
  <c r="JUI138" i="1"/>
  <c r="JUJ138" i="1"/>
  <c r="JUK138" i="1"/>
  <c r="JUL138" i="1"/>
  <c r="JUM138" i="1"/>
  <c r="JUN138" i="1"/>
  <c r="JUO138" i="1"/>
  <c r="JUP138" i="1"/>
  <c r="JUQ138" i="1"/>
  <c r="JUR138" i="1"/>
  <c r="JUS138" i="1"/>
  <c r="JUT138" i="1"/>
  <c r="JUU138" i="1"/>
  <c r="JUV138" i="1"/>
  <c r="JUW138" i="1"/>
  <c r="JUX138" i="1"/>
  <c r="JUY138" i="1"/>
  <c r="JUZ138" i="1"/>
  <c r="JVA138" i="1"/>
  <c r="JVB138" i="1"/>
  <c r="JVC138" i="1"/>
  <c r="JVD138" i="1"/>
  <c r="JVE138" i="1"/>
  <c r="JVF138" i="1"/>
  <c r="JVG138" i="1"/>
  <c r="JVH138" i="1"/>
  <c r="JVI138" i="1"/>
  <c r="JVJ138" i="1"/>
  <c r="JVK138" i="1"/>
  <c r="JVL138" i="1"/>
  <c r="JVM138" i="1"/>
  <c r="JVN138" i="1"/>
  <c r="JVO138" i="1"/>
  <c r="JVP138" i="1"/>
  <c r="JVQ138" i="1"/>
  <c r="JVR138" i="1"/>
  <c r="JVS138" i="1"/>
  <c r="JVT138" i="1"/>
  <c r="JVU138" i="1"/>
  <c r="JVV138" i="1"/>
  <c r="JVW138" i="1"/>
  <c r="JVX138" i="1"/>
  <c r="JVY138" i="1"/>
  <c r="JVZ138" i="1"/>
  <c r="JWA138" i="1"/>
  <c r="JWB138" i="1"/>
  <c r="JWC138" i="1"/>
  <c r="JWD138" i="1"/>
  <c r="JWE138" i="1"/>
  <c r="JWF138" i="1"/>
  <c r="JWG138" i="1"/>
  <c r="JWH138" i="1"/>
  <c r="JWI138" i="1"/>
  <c r="JWJ138" i="1"/>
  <c r="JWK138" i="1"/>
  <c r="JWL138" i="1"/>
  <c r="JWM138" i="1"/>
  <c r="JWN138" i="1"/>
  <c r="JWO138" i="1"/>
  <c r="JWP138" i="1"/>
  <c r="JWQ138" i="1"/>
  <c r="JWR138" i="1"/>
  <c r="JWS138" i="1"/>
  <c r="JWT138" i="1"/>
  <c r="JWU138" i="1"/>
  <c r="JWV138" i="1"/>
  <c r="JWW138" i="1"/>
  <c r="JWX138" i="1"/>
  <c r="JWY138" i="1"/>
  <c r="JWZ138" i="1"/>
  <c r="JXA138" i="1"/>
  <c r="JXB138" i="1"/>
  <c r="JXC138" i="1"/>
  <c r="JXD138" i="1"/>
  <c r="JXE138" i="1"/>
  <c r="JXF138" i="1"/>
  <c r="JXG138" i="1"/>
  <c r="JXH138" i="1"/>
  <c r="JXI138" i="1"/>
  <c r="JXJ138" i="1"/>
  <c r="JXK138" i="1"/>
  <c r="JXL138" i="1"/>
  <c r="JXM138" i="1"/>
  <c r="JXN138" i="1"/>
  <c r="JXO138" i="1"/>
  <c r="JXP138" i="1"/>
  <c r="JXQ138" i="1"/>
  <c r="JXR138" i="1"/>
  <c r="JXS138" i="1"/>
  <c r="JXT138" i="1"/>
  <c r="JXU138" i="1"/>
  <c r="JXV138" i="1"/>
  <c r="JXW138" i="1"/>
  <c r="JXX138" i="1"/>
  <c r="JXY138" i="1"/>
  <c r="JXZ138" i="1"/>
  <c r="JYA138" i="1"/>
  <c r="JYB138" i="1"/>
  <c r="JYC138" i="1"/>
  <c r="JYD138" i="1"/>
  <c r="JYE138" i="1"/>
  <c r="JYF138" i="1"/>
  <c r="JYG138" i="1"/>
  <c r="JYH138" i="1"/>
  <c r="JYI138" i="1"/>
  <c r="JYJ138" i="1"/>
  <c r="JYK138" i="1"/>
  <c r="JYL138" i="1"/>
  <c r="JYM138" i="1"/>
  <c r="JYN138" i="1"/>
  <c r="JYO138" i="1"/>
  <c r="JYP138" i="1"/>
  <c r="JYQ138" i="1"/>
  <c r="JYR138" i="1"/>
  <c r="JYS138" i="1"/>
  <c r="JYT138" i="1"/>
  <c r="JYU138" i="1"/>
  <c r="JYV138" i="1"/>
  <c r="JYW138" i="1"/>
  <c r="JYX138" i="1"/>
  <c r="JYY138" i="1"/>
  <c r="JYZ138" i="1"/>
  <c r="JZA138" i="1"/>
  <c r="JZB138" i="1"/>
  <c r="JZC138" i="1"/>
  <c r="JZD138" i="1"/>
  <c r="JZE138" i="1"/>
  <c r="JZF138" i="1"/>
  <c r="JZG138" i="1"/>
  <c r="JZH138" i="1"/>
  <c r="JZI138" i="1"/>
  <c r="JZJ138" i="1"/>
  <c r="JZK138" i="1"/>
  <c r="JZL138" i="1"/>
  <c r="JZM138" i="1"/>
  <c r="JZN138" i="1"/>
  <c r="JZO138" i="1"/>
  <c r="JZP138" i="1"/>
  <c r="JZQ138" i="1"/>
  <c r="JZR138" i="1"/>
  <c r="JZS138" i="1"/>
  <c r="JZT138" i="1"/>
  <c r="JZU138" i="1"/>
  <c r="JZV138" i="1"/>
  <c r="JZW138" i="1"/>
  <c r="JZX138" i="1"/>
  <c r="JZY138" i="1"/>
  <c r="JZZ138" i="1"/>
  <c r="KAA138" i="1"/>
  <c r="KAB138" i="1"/>
  <c r="KAC138" i="1"/>
  <c r="KAD138" i="1"/>
  <c r="KAE138" i="1"/>
  <c r="KAF138" i="1"/>
  <c r="KAG138" i="1"/>
  <c r="KAH138" i="1"/>
  <c r="KAI138" i="1"/>
  <c r="KAJ138" i="1"/>
  <c r="KAK138" i="1"/>
  <c r="KAL138" i="1"/>
  <c r="KAM138" i="1"/>
  <c r="KAN138" i="1"/>
  <c r="KAO138" i="1"/>
  <c r="KAP138" i="1"/>
  <c r="KAQ138" i="1"/>
  <c r="KAR138" i="1"/>
  <c r="KAS138" i="1"/>
  <c r="KAT138" i="1"/>
  <c r="KAU138" i="1"/>
  <c r="KAV138" i="1"/>
  <c r="KAW138" i="1"/>
  <c r="KAX138" i="1"/>
  <c r="KAY138" i="1"/>
  <c r="KAZ138" i="1"/>
  <c r="KBA138" i="1"/>
  <c r="KBB138" i="1"/>
  <c r="KBC138" i="1"/>
  <c r="KBD138" i="1"/>
  <c r="KBE138" i="1"/>
  <c r="KBF138" i="1"/>
  <c r="KBG138" i="1"/>
  <c r="KBH138" i="1"/>
  <c r="KBI138" i="1"/>
  <c r="KBJ138" i="1"/>
  <c r="KBK138" i="1"/>
  <c r="KBL138" i="1"/>
  <c r="KBM138" i="1"/>
  <c r="KBN138" i="1"/>
  <c r="KBO138" i="1"/>
  <c r="KBP138" i="1"/>
  <c r="KBQ138" i="1"/>
  <c r="KBR138" i="1"/>
  <c r="KBS138" i="1"/>
  <c r="KBT138" i="1"/>
  <c r="KBU138" i="1"/>
  <c r="KBV138" i="1"/>
  <c r="KBW138" i="1"/>
  <c r="KBX138" i="1"/>
  <c r="KBY138" i="1"/>
  <c r="KBZ138" i="1"/>
  <c r="KCA138" i="1"/>
  <c r="KCB138" i="1"/>
  <c r="KCC138" i="1"/>
  <c r="KCD138" i="1"/>
  <c r="KCE138" i="1"/>
  <c r="KCF138" i="1"/>
  <c r="KCG138" i="1"/>
  <c r="KCH138" i="1"/>
  <c r="KCI138" i="1"/>
  <c r="KCJ138" i="1"/>
  <c r="KCK138" i="1"/>
  <c r="KCL138" i="1"/>
  <c r="KCM138" i="1"/>
  <c r="KCN138" i="1"/>
  <c r="KCO138" i="1"/>
  <c r="KCP138" i="1"/>
  <c r="KCQ138" i="1"/>
  <c r="KCR138" i="1"/>
  <c r="KCS138" i="1"/>
  <c r="KCT138" i="1"/>
  <c r="KCU138" i="1"/>
  <c r="KCV138" i="1"/>
  <c r="KCW138" i="1"/>
  <c r="KCX138" i="1"/>
  <c r="KCY138" i="1"/>
  <c r="KCZ138" i="1"/>
  <c r="KDA138" i="1"/>
  <c r="KDB138" i="1"/>
  <c r="KDC138" i="1"/>
  <c r="KDD138" i="1"/>
  <c r="KDE138" i="1"/>
  <c r="KDF138" i="1"/>
  <c r="KDG138" i="1"/>
  <c r="KDH138" i="1"/>
  <c r="KDI138" i="1"/>
  <c r="KDJ138" i="1"/>
  <c r="KDK138" i="1"/>
  <c r="KDL138" i="1"/>
  <c r="KDM138" i="1"/>
  <c r="KDN138" i="1"/>
  <c r="KDO138" i="1"/>
  <c r="KDP138" i="1"/>
  <c r="KDQ138" i="1"/>
  <c r="KDR138" i="1"/>
  <c r="KDS138" i="1"/>
  <c r="KDT138" i="1"/>
  <c r="KDU138" i="1"/>
  <c r="KDV138" i="1"/>
  <c r="KDW138" i="1"/>
  <c r="KDX138" i="1"/>
  <c r="KDY138" i="1"/>
  <c r="KDZ138" i="1"/>
  <c r="KEA138" i="1"/>
  <c r="KEB138" i="1"/>
  <c r="KEC138" i="1"/>
  <c r="KED138" i="1"/>
  <c r="KEE138" i="1"/>
  <c r="KEF138" i="1"/>
  <c r="KEG138" i="1"/>
  <c r="KEH138" i="1"/>
  <c r="KEI138" i="1"/>
  <c r="KEJ138" i="1"/>
  <c r="KEK138" i="1"/>
  <c r="KEL138" i="1"/>
  <c r="KEM138" i="1"/>
  <c r="KEN138" i="1"/>
  <c r="KEO138" i="1"/>
  <c r="KEP138" i="1"/>
  <c r="KEQ138" i="1"/>
  <c r="KER138" i="1"/>
  <c r="KES138" i="1"/>
  <c r="KET138" i="1"/>
  <c r="KEU138" i="1"/>
  <c r="KEV138" i="1"/>
  <c r="KEW138" i="1"/>
  <c r="KEX138" i="1"/>
  <c r="KEY138" i="1"/>
  <c r="KEZ138" i="1"/>
  <c r="KFA138" i="1"/>
  <c r="KFB138" i="1"/>
  <c r="KFC138" i="1"/>
  <c r="KFD138" i="1"/>
  <c r="KFE138" i="1"/>
  <c r="KFF138" i="1"/>
  <c r="KFG138" i="1"/>
  <c r="KFH138" i="1"/>
  <c r="KFI138" i="1"/>
  <c r="KFJ138" i="1"/>
  <c r="KFK138" i="1"/>
  <c r="KFL138" i="1"/>
  <c r="KFM138" i="1"/>
  <c r="KFN138" i="1"/>
  <c r="KFO138" i="1"/>
  <c r="KFP138" i="1"/>
  <c r="KFQ138" i="1"/>
  <c r="KFR138" i="1"/>
  <c r="KFS138" i="1"/>
  <c r="KFT138" i="1"/>
  <c r="KFU138" i="1"/>
  <c r="KFV138" i="1"/>
  <c r="KFW138" i="1"/>
  <c r="KFX138" i="1"/>
  <c r="KFY138" i="1"/>
  <c r="KFZ138" i="1"/>
  <c r="KGA138" i="1"/>
  <c r="KGB138" i="1"/>
  <c r="KGC138" i="1"/>
  <c r="KGD138" i="1"/>
  <c r="KGE138" i="1"/>
  <c r="KGF138" i="1"/>
  <c r="KGG138" i="1"/>
  <c r="KGH138" i="1"/>
  <c r="KGI138" i="1"/>
  <c r="KGJ138" i="1"/>
  <c r="KGK138" i="1"/>
  <c r="KGL138" i="1"/>
  <c r="KGM138" i="1"/>
  <c r="KGN138" i="1"/>
  <c r="KGO138" i="1"/>
  <c r="KGP138" i="1"/>
  <c r="KGQ138" i="1"/>
  <c r="KGR138" i="1"/>
  <c r="KGS138" i="1"/>
  <c r="KGT138" i="1"/>
  <c r="KGU138" i="1"/>
  <c r="KGV138" i="1"/>
  <c r="KGW138" i="1"/>
  <c r="KGX138" i="1"/>
  <c r="KGY138" i="1"/>
  <c r="KGZ138" i="1"/>
  <c r="KHA138" i="1"/>
  <c r="KHB138" i="1"/>
  <c r="KHC138" i="1"/>
  <c r="KHD138" i="1"/>
  <c r="KHE138" i="1"/>
  <c r="KHF138" i="1"/>
  <c r="KHG138" i="1"/>
  <c r="KHH138" i="1"/>
  <c r="KHI138" i="1"/>
  <c r="KHJ138" i="1"/>
  <c r="KHK138" i="1"/>
  <c r="KHL138" i="1"/>
  <c r="KHM138" i="1"/>
  <c r="KHN138" i="1"/>
  <c r="KHO138" i="1"/>
  <c r="KHP138" i="1"/>
  <c r="KHQ138" i="1"/>
  <c r="KHR138" i="1"/>
  <c r="KHS138" i="1"/>
  <c r="KHT138" i="1"/>
  <c r="KHU138" i="1"/>
  <c r="KHV138" i="1"/>
  <c r="KHW138" i="1"/>
  <c r="KHX138" i="1"/>
  <c r="KHY138" i="1"/>
  <c r="KHZ138" i="1"/>
  <c r="KIA138" i="1"/>
  <c r="KIB138" i="1"/>
  <c r="KIC138" i="1"/>
  <c r="KID138" i="1"/>
  <c r="KIE138" i="1"/>
  <c r="KIF138" i="1"/>
  <c r="KIG138" i="1"/>
  <c r="KIH138" i="1"/>
  <c r="KII138" i="1"/>
  <c r="KIJ138" i="1"/>
  <c r="KIK138" i="1"/>
  <c r="KIL138" i="1"/>
  <c r="KIM138" i="1"/>
  <c r="KIN138" i="1"/>
  <c r="KIO138" i="1"/>
  <c r="KIP138" i="1"/>
  <c r="KIQ138" i="1"/>
  <c r="KIR138" i="1"/>
  <c r="KIS138" i="1"/>
  <c r="KIT138" i="1"/>
  <c r="KIU138" i="1"/>
  <c r="KIV138" i="1"/>
  <c r="KIW138" i="1"/>
  <c r="KIX138" i="1"/>
  <c r="KIY138" i="1"/>
  <c r="KIZ138" i="1"/>
  <c r="KJA138" i="1"/>
  <c r="KJB138" i="1"/>
  <c r="KJC138" i="1"/>
  <c r="KJD138" i="1"/>
  <c r="KJE138" i="1"/>
  <c r="KJF138" i="1"/>
  <c r="KJG138" i="1"/>
  <c r="KJH138" i="1"/>
  <c r="KJI138" i="1"/>
  <c r="KJJ138" i="1"/>
  <c r="KJK138" i="1"/>
  <c r="KJL138" i="1"/>
  <c r="KJM138" i="1"/>
  <c r="KJN138" i="1"/>
  <c r="KJO138" i="1"/>
  <c r="KJP138" i="1"/>
  <c r="KJQ138" i="1"/>
  <c r="KJR138" i="1"/>
  <c r="KJS138" i="1"/>
  <c r="KJT138" i="1"/>
  <c r="KJU138" i="1"/>
  <c r="KJV138" i="1"/>
  <c r="KJW138" i="1"/>
  <c r="KJX138" i="1"/>
  <c r="KJY138" i="1"/>
  <c r="KJZ138" i="1"/>
  <c r="KKA138" i="1"/>
  <c r="KKB138" i="1"/>
  <c r="KKC138" i="1"/>
  <c r="KKD138" i="1"/>
  <c r="KKE138" i="1"/>
  <c r="KKF138" i="1"/>
  <c r="KKG138" i="1"/>
  <c r="KKH138" i="1"/>
  <c r="KKI138" i="1"/>
  <c r="KKJ138" i="1"/>
  <c r="KKK138" i="1"/>
  <c r="KKL138" i="1"/>
  <c r="KKM138" i="1"/>
  <c r="KKN138" i="1"/>
  <c r="KKO138" i="1"/>
  <c r="KKP138" i="1"/>
  <c r="KKQ138" i="1"/>
  <c r="KKR138" i="1"/>
  <c r="KKS138" i="1"/>
  <c r="KKT138" i="1"/>
  <c r="KKU138" i="1"/>
  <c r="KKV138" i="1"/>
  <c r="KKW138" i="1"/>
  <c r="KKX138" i="1"/>
  <c r="KKY138" i="1"/>
  <c r="KKZ138" i="1"/>
  <c r="KLA138" i="1"/>
  <c r="KLB138" i="1"/>
  <c r="KLC138" i="1"/>
  <c r="KLD138" i="1"/>
  <c r="KLE138" i="1"/>
  <c r="KLF138" i="1"/>
  <c r="KLG138" i="1"/>
  <c r="KLH138" i="1"/>
  <c r="KLI138" i="1"/>
  <c r="KLJ138" i="1"/>
  <c r="KLK138" i="1"/>
  <c r="KLL138" i="1"/>
  <c r="KLM138" i="1"/>
  <c r="KLN138" i="1"/>
  <c r="KLO138" i="1"/>
  <c r="KLP138" i="1"/>
  <c r="KLQ138" i="1"/>
  <c r="KLR138" i="1"/>
  <c r="KLS138" i="1"/>
  <c r="KLT138" i="1"/>
  <c r="KLU138" i="1"/>
  <c r="KLV138" i="1"/>
  <c r="KLW138" i="1"/>
  <c r="KLX138" i="1"/>
  <c r="KLY138" i="1"/>
  <c r="KLZ138" i="1"/>
  <c r="KMA138" i="1"/>
  <c r="KMB138" i="1"/>
  <c r="KMC138" i="1"/>
  <c r="KMD138" i="1"/>
  <c r="KME138" i="1"/>
  <c r="KMF138" i="1"/>
  <c r="KMG138" i="1"/>
  <c r="KMH138" i="1"/>
  <c r="KMI138" i="1"/>
  <c r="KMJ138" i="1"/>
  <c r="KMK138" i="1"/>
  <c r="KML138" i="1"/>
  <c r="KMM138" i="1"/>
  <c r="KMN138" i="1"/>
  <c r="KMO138" i="1"/>
  <c r="KMP138" i="1"/>
  <c r="KMQ138" i="1"/>
  <c r="KMR138" i="1"/>
  <c r="KMS138" i="1"/>
  <c r="KMT138" i="1"/>
  <c r="KMU138" i="1"/>
  <c r="KMV138" i="1"/>
  <c r="KMW138" i="1"/>
  <c r="KMX138" i="1"/>
  <c r="KMY138" i="1"/>
  <c r="KMZ138" i="1"/>
  <c r="KNA138" i="1"/>
  <c r="KNB138" i="1"/>
  <c r="KNC138" i="1"/>
  <c r="KND138" i="1"/>
  <c r="KNE138" i="1"/>
  <c r="KNF138" i="1"/>
  <c r="KNG138" i="1"/>
  <c r="KNH138" i="1"/>
  <c r="KNI138" i="1"/>
  <c r="KNJ138" i="1"/>
  <c r="KNK138" i="1"/>
  <c r="KNL138" i="1"/>
  <c r="KNM138" i="1"/>
  <c r="KNN138" i="1"/>
  <c r="KNO138" i="1"/>
  <c r="KNP138" i="1"/>
  <c r="KNQ138" i="1"/>
  <c r="KNR138" i="1"/>
  <c r="KNS138" i="1"/>
  <c r="KNT138" i="1"/>
  <c r="KNU138" i="1"/>
  <c r="KNV138" i="1"/>
  <c r="KNW138" i="1"/>
  <c r="KNX138" i="1"/>
  <c r="KNY138" i="1"/>
  <c r="KNZ138" i="1"/>
  <c r="KOA138" i="1"/>
  <c r="KOB138" i="1"/>
  <c r="KOC138" i="1"/>
  <c r="KOD138" i="1"/>
  <c r="KOE138" i="1"/>
  <c r="KOF138" i="1"/>
  <c r="KOG138" i="1"/>
  <c r="KOH138" i="1"/>
  <c r="KOI138" i="1"/>
  <c r="KOJ138" i="1"/>
  <c r="KOK138" i="1"/>
  <c r="KOL138" i="1"/>
  <c r="KOM138" i="1"/>
  <c r="KON138" i="1"/>
  <c r="KOO138" i="1"/>
  <c r="KOP138" i="1"/>
  <c r="KOQ138" i="1"/>
  <c r="KOR138" i="1"/>
  <c r="KOS138" i="1"/>
  <c r="KOT138" i="1"/>
  <c r="KOU138" i="1"/>
  <c r="KOV138" i="1"/>
  <c r="KOW138" i="1"/>
  <c r="KOX138" i="1"/>
  <c r="KOY138" i="1"/>
  <c r="KOZ138" i="1"/>
  <c r="KPA138" i="1"/>
  <c r="KPB138" i="1"/>
  <c r="KPC138" i="1"/>
  <c r="KPD138" i="1"/>
  <c r="KPE138" i="1"/>
  <c r="KPF138" i="1"/>
  <c r="KPG138" i="1"/>
  <c r="KPH138" i="1"/>
  <c r="KPI138" i="1"/>
  <c r="KPJ138" i="1"/>
  <c r="KPK138" i="1"/>
  <c r="KPL138" i="1"/>
  <c r="KPM138" i="1"/>
  <c r="KPN138" i="1"/>
  <c r="KPO138" i="1"/>
  <c r="KPP138" i="1"/>
  <c r="KPQ138" i="1"/>
  <c r="KPR138" i="1"/>
  <c r="KPS138" i="1"/>
  <c r="KPT138" i="1"/>
  <c r="KPU138" i="1"/>
  <c r="KPV138" i="1"/>
  <c r="KPW138" i="1"/>
  <c r="KPX138" i="1"/>
  <c r="KPY138" i="1"/>
  <c r="KPZ138" i="1"/>
  <c r="KQA138" i="1"/>
  <c r="KQB138" i="1"/>
  <c r="KQC138" i="1"/>
  <c r="KQD138" i="1"/>
  <c r="KQE138" i="1"/>
  <c r="KQF138" i="1"/>
  <c r="KQG138" i="1"/>
  <c r="KQH138" i="1"/>
  <c r="KQI138" i="1"/>
  <c r="KQJ138" i="1"/>
  <c r="KQK138" i="1"/>
  <c r="KQL138" i="1"/>
  <c r="KQM138" i="1"/>
  <c r="KQN138" i="1"/>
  <c r="KQO138" i="1"/>
  <c r="KQP138" i="1"/>
  <c r="KQQ138" i="1"/>
  <c r="KQR138" i="1"/>
  <c r="KQS138" i="1"/>
  <c r="KQT138" i="1"/>
  <c r="KQU138" i="1"/>
  <c r="KQV138" i="1"/>
  <c r="KQW138" i="1"/>
  <c r="KQX138" i="1"/>
  <c r="KQY138" i="1"/>
  <c r="KQZ138" i="1"/>
  <c r="KRA138" i="1"/>
  <c r="KRB138" i="1"/>
  <c r="KRC138" i="1"/>
  <c r="KRD138" i="1"/>
  <c r="KRE138" i="1"/>
  <c r="KRF138" i="1"/>
  <c r="KRG138" i="1"/>
  <c r="KRH138" i="1"/>
  <c r="KRI138" i="1"/>
  <c r="KRJ138" i="1"/>
  <c r="KRK138" i="1"/>
  <c r="KRL138" i="1"/>
  <c r="KRM138" i="1"/>
  <c r="KRN138" i="1"/>
  <c r="KRO138" i="1"/>
  <c r="KRP138" i="1"/>
  <c r="KRQ138" i="1"/>
  <c r="KRR138" i="1"/>
  <c r="KRS138" i="1"/>
  <c r="KRT138" i="1"/>
  <c r="KRU138" i="1"/>
  <c r="KRV138" i="1"/>
  <c r="KRW138" i="1"/>
  <c r="KRX138" i="1"/>
  <c r="KRY138" i="1"/>
  <c r="KRZ138" i="1"/>
  <c r="KSA138" i="1"/>
  <c r="KSB138" i="1"/>
  <c r="KSC138" i="1"/>
  <c r="KSD138" i="1"/>
  <c r="KSE138" i="1"/>
  <c r="KSF138" i="1"/>
  <c r="KSG138" i="1"/>
  <c r="KSH138" i="1"/>
  <c r="KSI138" i="1"/>
  <c r="KSJ138" i="1"/>
  <c r="KSK138" i="1"/>
  <c r="KSL138" i="1"/>
  <c r="KSM138" i="1"/>
  <c r="KSN138" i="1"/>
  <c r="KSO138" i="1"/>
  <c r="KSP138" i="1"/>
  <c r="KSQ138" i="1"/>
  <c r="KSR138" i="1"/>
  <c r="KSS138" i="1"/>
  <c r="KST138" i="1"/>
  <c r="KSU138" i="1"/>
  <c r="KSV138" i="1"/>
  <c r="KSW138" i="1"/>
  <c r="KSX138" i="1"/>
  <c r="KSY138" i="1"/>
  <c r="KSZ138" i="1"/>
  <c r="KTA138" i="1"/>
  <c r="KTB138" i="1"/>
  <c r="KTC138" i="1"/>
  <c r="KTD138" i="1"/>
  <c r="KTE138" i="1"/>
  <c r="KTF138" i="1"/>
  <c r="KTG138" i="1"/>
  <c r="KTH138" i="1"/>
  <c r="KTI138" i="1"/>
  <c r="KTJ138" i="1"/>
  <c r="KTK138" i="1"/>
  <c r="KTL138" i="1"/>
  <c r="KTM138" i="1"/>
  <c r="KTN138" i="1"/>
  <c r="KTO138" i="1"/>
  <c r="KTP138" i="1"/>
  <c r="KTQ138" i="1"/>
  <c r="KTR138" i="1"/>
  <c r="KTS138" i="1"/>
  <c r="KTT138" i="1"/>
  <c r="KTU138" i="1"/>
  <c r="KTV138" i="1"/>
  <c r="KTW138" i="1"/>
  <c r="KTX138" i="1"/>
  <c r="KTY138" i="1"/>
  <c r="KTZ138" i="1"/>
  <c r="KUA138" i="1"/>
  <c r="KUB138" i="1"/>
  <c r="KUC138" i="1"/>
  <c r="KUD138" i="1"/>
  <c r="KUE138" i="1"/>
  <c r="KUF138" i="1"/>
  <c r="KUG138" i="1"/>
  <c r="KUH138" i="1"/>
  <c r="KUI138" i="1"/>
  <c r="KUJ138" i="1"/>
  <c r="KUK138" i="1"/>
  <c r="KUL138" i="1"/>
  <c r="KUM138" i="1"/>
  <c r="KUN138" i="1"/>
  <c r="KUO138" i="1"/>
  <c r="KUP138" i="1"/>
  <c r="KUQ138" i="1"/>
  <c r="KUR138" i="1"/>
  <c r="KUS138" i="1"/>
  <c r="KUT138" i="1"/>
  <c r="KUU138" i="1"/>
  <c r="KUV138" i="1"/>
  <c r="KUW138" i="1"/>
  <c r="KUX138" i="1"/>
  <c r="KUY138" i="1"/>
  <c r="KUZ138" i="1"/>
  <c r="KVA138" i="1"/>
  <c r="KVB138" i="1"/>
  <c r="KVC138" i="1"/>
  <c r="KVD138" i="1"/>
  <c r="KVE138" i="1"/>
  <c r="KVF138" i="1"/>
  <c r="KVG138" i="1"/>
  <c r="KVH138" i="1"/>
  <c r="KVI138" i="1"/>
  <c r="KVJ138" i="1"/>
  <c r="KVK138" i="1"/>
  <c r="KVL138" i="1"/>
  <c r="KVM138" i="1"/>
  <c r="KVN138" i="1"/>
  <c r="KVO138" i="1"/>
  <c r="KVP138" i="1"/>
  <c r="KVQ138" i="1"/>
  <c r="KVR138" i="1"/>
  <c r="KVS138" i="1"/>
  <c r="KVT138" i="1"/>
  <c r="KVU138" i="1"/>
  <c r="KVV138" i="1"/>
  <c r="KVW138" i="1"/>
  <c r="KVX138" i="1"/>
  <c r="KVY138" i="1"/>
  <c r="KVZ138" i="1"/>
  <c r="KWA138" i="1"/>
  <c r="KWB138" i="1"/>
  <c r="KWC138" i="1"/>
  <c r="KWD138" i="1"/>
  <c r="KWE138" i="1"/>
  <c r="KWF138" i="1"/>
  <c r="KWG138" i="1"/>
  <c r="KWH138" i="1"/>
  <c r="KWI138" i="1"/>
  <c r="KWJ138" i="1"/>
  <c r="KWK138" i="1"/>
  <c r="KWL138" i="1"/>
  <c r="KWM138" i="1"/>
  <c r="KWN138" i="1"/>
  <c r="KWO138" i="1"/>
  <c r="KWP138" i="1"/>
  <c r="KWQ138" i="1"/>
  <c r="KWR138" i="1"/>
  <c r="KWS138" i="1"/>
  <c r="KWT138" i="1"/>
  <c r="KWU138" i="1"/>
  <c r="KWV138" i="1"/>
  <c r="KWW138" i="1"/>
  <c r="KWX138" i="1"/>
  <c r="KWY138" i="1"/>
  <c r="KWZ138" i="1"/>
  <c r="KXA138" i="1"/>
  <c r="KXB138" i="1"/>
  <c r="KXC138" i="1"/>
  <c r="KXD138" i="1"/>
  <c r="KXE138" i="1"/>
  <c r="KXF138" i="1"/>
  <c r="KXG138" i="1"/>
  <c r="KXH138" i="1"/>
  <c r="KXI138" i="1"/>
  <c r="KXJ138" i="1"/>
  <c r="KXK138" i="1"/>
  <c r="KXL138" i="1"/>
  <c r="KXM138" i="1"/>
  <c r="KXN138" i="1"/>
  <c r="KXO138" i="1"/>
  <c r="KXP138" i="1"/>
  <c r="KXQ138" i="1"/>
  <c r="KXR138" i="1"/>
  <c r="KXS138" i="1"/>
  <c r="KXT138" i="1"/>
  <c r="KXU138" i="1"/>
  <c r="KXV138" i="1"/>
  <c r="KXW138" i="1"/>
  <c r="KXX138" i="1"/>
  <c r="KXY138" i="1"/>
  <c r="KXZ138" i="1"/>
  <c r="KYA138" i="1"/>
  <c r="KYB138" i="1"/>
  <c r="KYC138" i="1"/>
  <c r="KYD138" i="1"/>
  <c r="KYE138" i="1"/>
  <c r="KYF138" i="1"/>
  <c r="KYG138" i="1"/>
  <c r="KYH138" i="1"/>
  <c r="KYI138" i="1"/>
  <c r="KYJ138" i="1"/>
  <c r="KYK138" i="1"/>
  <c r="KYL138" i="1"/>
  <c r="KYM138" i="1"/>
  <c r="KYN138" i="1"/>
  <c r="KYO138" i="1"/>
  <c r="KYP138" i="1"/>
  <c r="KYQ138" i="1"/>
  <c r="KYR138" i="1"/>
  <c r="KYS138" i="1"/>
  <c r="KYT138" i="1"/>
  <c r="KYU138" i="1"/>
  <c r="KYV138" i="1"/>
  <c r="KYW138" i="1"/>
  <c r="KYX138" i="1"/>
  <c r="KYY138" i="1"/>
  <c r="KYZ138" i="1"/>
  <c r="KZA138" i="1"/>
  <c r="KZB138" i="1"/>
  <c r="KZC138" i="1"/>
  <c r="KZD138" i="1"/>
  <c r="KZE138" i="1"/>
  <c r="KZF138" i="1"/>
  <c r="KZG138" i="1"/>
  <c r="KZH138" i="1"/>
  <c r="KZI138" i="1"/>
  <c r="KZJ138" i="1"/>
  <c r="KZK138" i="1"/>
  <c r="KZL138" i="1"/>
  <c r="KZM138" i="1"/>
  <c r="KZN138" i="1"/>
  <c r="KZO138" i="1"/>
  <c r="KZP138" i="1"/>
  <c r="KZQ138" i="1"/>
  <c r="KZR138" i="1"/>
  <c r="KZS138" i="1"/>
  <c r="KZT138" i="1"/>
  <c r="KZU138" i="1"/>
  <c r="KZV138" i="1"/>
  <c r="KZW138" i="1"/>
  <c r="KZX138" i="1"/>
  <c r="KZY138" i="1"/>
  <c r="KZZ138" i="1"/>
  <c r="LAA138" i="1"/>
  <c r="LAB138" i="1"/>
  <c r="LAC138" i="1"/>
  <c r="LAD138" i="1"/>
  <c r="LAE138" i="1"/>
  <c r="LAF138" i="1"/>
  <c r="LAG138" i="1"/>
  <c r="LAH138" i="1"/>
  <c r="LAI138" i="1"/>
  <c r="LAJ138" i="1"/>
  <c r="LAK138" i="1"/>
  <c r="LAL138" i="1"/>
  <c r="LAM138" i="1"/>
  <c r="LAN138" i="1"/>
  <c r="LAO138" i="1"/>
  <c r="LAP138" i="1"/>
  <c r="LAQ138" i="1"/>
  <c r="LAR138" i="1"/>
  <c r="LAS138" i="1"/>
  <c r="LAT138" i="1"/>
  <c r="LAU138" i="1"/>
  <c r="LAV138" i="1"/>
  <c r="LAW138" i="1"/>
  <c r="LAX138" i="1"/>
  <c r="LAY138" i="1"/>
  <c r="LAZ138" i="1"/>
  <c r="LBA138" i="1"/>
  <c r="LBB138" i="1"/>
  <c r="LBC138" i="1"/>
  <c r="LBD138" i="1"/>
  <c r="LBE138" i="1"/>
  <c r="LBF138" i="1"/>
  <c r="LBG138" i="1"/>
  <c r="LBH138" i="1"/>
  <c r="LBI138" i="1"/>
  <c r="LBJ138" i="1"/>
  <c r="LBK138" i="1"/>
  <c r="LBL138" i="1"/>
  <c r="LBM138" i="1"/>
  <c r="LBN138" i="1"/>
  <c r="LBO138" i="1"/>
  <c r="LBP138" i="1"/>
  <c r="LBQ138" i="1"/>
  <c r="LBR138" i="1"/>
  <c r="LBS138" i="1"/>
  <c r="LBT138" i="1"/>
  <c r="LBU138" i="1"/>
  <c r="LBV138" i="1"/>
  <c r="LBW138" i="1"/>
  <c r="LBX138" i="1"/>
  <c r="LBY138" i="1"/>
  <c r="LBZ138" i="1"/>
  <c r="LCA138" i="1"/>
  <c r="LCB138" i="1"/>
  <c r="LCC138" i="1"/>
  <c r="LCD138" i="1"/>
  <c r="LCE138" i="1"/>
  <c r="LCF138" i="1"/>
  <c r="LCG138" i="1"/>
  <c r="LCH138" i="1"/>
  <c r="LCI138" i="1"/>
  <c r="LCJ138" i="1"/>
  <c r="LCK138" i="1"/>
  <c r="LCL138" i="1"/>
  <c r="LCM138" i="1"/>
  <c r="LCN138" i="1"/>
  <c r="LCO138" i="1"/>
  <c r="LCP138" i="1"/>
  <c r="LCQ138" i="1"/>
  <c r="LCR138" i="1"/>
  <c r="LCS138" i="1"/>
  <c r="LCT138" i="1"/>
  <c r="LCU138" i="1"/>
  <c r="LCV138" i="1"/>
  <c r="LCW138" i="1"/>
  <c r="LCX138" i="1"/>
  <c r="LCY138" i="1"/>
  <c r="LCZ138" i="1"/>
  <c r="LDA138" i="1"/>
  <c r="LDB138" i="1"/>
  <c r="LDC138" i="1"/>
  <c r="LDD138" i="1"/>
  <c r="LDE138" i="1"/>
  <c r="LDF138" i="1"/>
  <c r="LDG138" i="1"/>
  <c r="LDH138" i="1"/>
  <c r="LDI138" i="1"/>
  <c r="LDJ138" i="1"/>
  <c r="LDK138" i="1"/>
  <c r="LDL138" i="1"/>
  <c r="LDM138" i="1"/>
  <c r="LDN138" i="1"/>
  <c r="LDO138" i="1"/>
  <c r="LDP138" i="1"/>
  <c r="LDQ138" i="1"/>
  <c r="LDR138" i="1"/>
  <c r="LDS138" i="1"/>
  <c r="LDT138" i="1"/>
  <c r="LDU138" i="1"/>
  <c r="LDV138" i="1"/>
  <c r="LDW138" i="1"/>
  <c r="LDX138" i="1"/>
  <c r="LDY138" i="1"/>
  <c r="LDZ138" i="1"/>
  <c r="LEA138" i="1"/>
  <c r="LEB138" i="1"/>
  <c r="LEC138" i="1"/>
  <c r="LED138" i="1"/>
  <c r="LEE138" i="1"/>
  <c r="LEF138" i="1"/>
  <c r="LEG138" i="1"/>
  <c r="LEH138" i="1"/>
  <c r="LEI138" i="1"/>
  <c r="LEJ138" i="1"/>
  <c r="LEK138" i="1"/>
  <c r="LEL138" i="1"/>
  <c r="LEM138" i="1"/>
  <c r="LEN138" i="1"/>
  <c r="LEO138" i="1"/>
  <c r="LEP138" i="1"/>
  <c r="LEQ138" i="1"/>
  <c r="LER138" i="1"/>
  <c r="LES138" i="1"/>
  <c r="LET138" i="1"/>
  <c r="LEU138" i="1"/>
  <c r="LEV138" i="1"/>
  <c r="LEW138" i="1"/>
  <c r="LEX138" i="1"/>
  <c r="LEY138" i="1"/>
  <c r="LEZ138" i="1"/>
  <c r="LFA138" i="1"/>
  <c r="LFB138" i="1"/>
  <c r="LFC138" i="1"/>
  <c r="LFD138" i="1"/>
  <c r="LFE138" i="1"/>
  <c r="LFF138" i="1"/>
  <c r="LFG138" i="1"/>
  <c r="LFH138" i="1"/>
  <c r="LFI138" i="1"/>
  <c r="LFJ138" i="1"/>
  <c r="LFK138" i="1"/>
  <c r="LFL138" i="1"/>
  <c r="LFM138" i="1"/>
  <c r="LFN138" i="1"/>
  <c r="LFO138" i="1"/>
  <c r="LFP138" i="1"/>
  <c r="LFQ138" i="1"/>
  <c r="LFR138" i="1"/>
  <c r="LFS138" i="1"/>
  <c r="LFT138" i="1"/>
  <c r="LFU138" i="1"/>
  <c r="LFV138" i="1"/>
  <c r="LFW138" i="1"/>
  <c r="LFX138" i="1"/>
  <c r="LFY138" i="1"/>
  <c r="LFZ138" i="1"/>
  <c r="LGA138" i="1"/>
  <c r="LGB138" i="1"/>
  <c r="LGC138" i="1"/>
  <c r="LGD138" i="1"/>
  <c r="LGE138" i="1"/>
  <c r="LGF138" i="1"/>
  <c r="LGG138" i="1"/>
  <c r="LGH138" i="1"/>
  <c r="LGI138" i="1"/>
  <c r="LGJ138" i="1"/>
  <c r="LGK138" i="1"/>
  <c r="LGL138" i="1"/>
  <c r="LGM138" i="1"/>
  <c r="LGN138" i="1"/>
  <c r="LGO138" i="1"/>
  <c r="LGP138" i="1"/>
  <c r="LGQ138" i="1"/>
  <c r="LGR138" i="1"/>
  <c r="LGS138" i="1"/>
  <c r="LGT138" i="1"/>
  <c r="LGU138" i="1"/>
  <c r="LGV138" i="1"/>
  <c r="LGW138" i="1"/>
  <c r="LGX138" i="1"/>
  <c r="LGY138" i="1"/>
  <c r="LGZ138" i="1"/>
  <c r="LHA138" i="1"/>
  <c r="LHB138" i="1"/>
  <c r="LHC138" i="1"/>
  <c r="LHD138" i="1"/>
  <c r="LHE138" i="1"/>
  <c r="LHF138" i="1"/>
  <c r="LHG138" i="1"/>
  <c r="LHH138" i="1"/>
  <c r="LHI138" i="1"/>
  <c r="LHJ138" i="1"/>
  <c r="LHK138" i="1"/>
  <c r="LHL138" i="1"/>
  <c r="LHM138" i="1"/>
  <c r="LHN138" i="1"/>
  <c r="LHO138" i="1"/>
  <c r="LHP138" i="1"/>
  <c r="LHQ138" i="1"/>
  <c r="LHR138" i="1"/>
  <c r="LHS138" i="1"/>
  <c r="LHT138" i="1"/>
  <c r="LHU138" i="1"/>
  <c r="LHV138" i="1"/>
  <c r="LHW138" i="1"/>
  <c r="LHX138" i="1"/>
  <c r="LHY138" i="1"/>
  <c r="LHZ138" i="1"/>
  <c r="LIA138" i="1"/>
  <c r="LIB138" i="1"/>
  <c r="LIC138" i="1"/>
  <c r="LID138" i="1"/>
  <c r="LIE138" i="1"/>
  <c r="LIF138" i="1"/>
  <c r="LIG138" i="1"/>
  <c r="LIH138" i="1"/>
  <c r="LII138" i="1"/>
  <c r="LIJ138" i="1"/>
  <c r="LIK138" i="1"/>
  <c r="LIL138" i="1"/>
  <c r="LIM138" i="1"/>
  <c r="LIN138" i="1"/>
  <c r="LIO138" i="1"/>
  <c r="LIP138" i="1"/>
  <c r="LIQ138" i="1"/>
  <c r="LIR138" i="1"/>
  <c r="LIS138" i="1"/>
  <c r="LIT138" i="1"/>
  <c r="LIU138" i="1"/>
  <c r="LIV138" i="1"/>
  <c r="LIW138" i="1"/>
  <c r="LIX138" i="1"/>
  <c r="LIY138" i="1"/>
  <c r="LIZ138" i="1"/>
  <c r="LJA138" i="1"/>
  <c r="LJB138" i="1"/>
  <c r="LJC138" i="1"/>
  <c r="LJD138" i="1"/>
  <c r="LJE138" i="1"/>
  <c r="LJF138" i="1"/>
  <c r="LJG138" i="1"/>
  <c r="LJH138" i="1"/>
  <c r="LJI138" i="1"/>
  <c r="LJJ138" i="1"/>
  <c r="LJK138" i="1"/>
  <c r="LJL138" i="1"/>
  <c r="LJM138" i="1"/>
  <c r="LJN138" i="1"/>
  <c r="LJO138" i="1"/>
  <c r="LJP138" i="1"/>
  <c r="LJQ138" i="1"/>
  <c r="LJR138" i="1"/>
  <c r="LJS138" i="1"/>
  <c r="LJT138" i="1"/>
  <c r="LJU138" i="1"/>
  <c r="LJV138" i="1"/>
  <c r="LJW138" i="1"/>
  <c r="LJX138" i="1"/>
  <c r="LJY138" i="1"/>
  <c r="LJZ138" i="1"/>
  <c r="LKA138" i="1"/>
  <c r="LKB138" i="1"/>
  <c r="LKC138" i="1"/>
  <c r="LKD138" i="1"/>
  <c r="LKE138" i="1"/>
  <c r="LKF138" i="1"/>
  <c r="LKG138" i="1"/>
  <c r="LKH138" i="1"/>
  <c r="LKI138" i="1"/>
  <c r="LKJ138" i="1"/>
  <c r="LKK138" i="1"/>
  <c r="LKL138" i="1"/>
  <c r="LKM138" i="1"/>
  <c r="LKN138" i="1"/>
  <c r="LKO138" i="1"/>
  <c r="LKP138" i="1"/>
  <c r="LKQ138" i="1"/>
  <c r="LKR138" i="1"/>
  <c r="LKS138" i="1"/>
  <c r="LKT138" i="1"/>
  <c r="LKU138" i="1"/>
  <c r="LKV138" i="1"/>
  <c r="LKW138" i="1"/>
  <c r="LKX138" i="1"/>
  <c r="LKY138" i="1"/>
  <c r="LKZ138" i="1"/>
  <c r="LLA138" i="1"/>
  <c r="LLB138" i="1"/>
  <c r="LLC138" i="1"/>
  <c r="LLD138" i="1"/>
  <c r="LLE138" i="1"/>
  <c r="LLF138" i="1"/>
  <c r="LLG138" i="1"/>
  <c r="LLH138" i="1"/>
  <c r="LLI138" i="1"/>
  <c r="LLJ138" i="1"/>
  <c r="LLK138" i="1"/>
  <c r="LLL138" i="1"/>
  <c r="LLM138" i="1"/>
  <c r="LLN138" i="1"/>
  <c r="LLO138" i="1"/>
  <c r="LLP138" i="1"/>
  <c r="LLQ138" i="1"/>
  <c r="LLR138" i="1"/>
  <c r="LLS138" i="1"/>
  <c r="LLT138" i="1"/>
  <c r="LLU138" i="1"/>
  <c r="LLV138" i="1"/>
  <c r="LLW138" i="1"/>
  <c r="LLX138" i="1"/>
  <c r="LLY138" i="1"/>
  <c r="LLZ138" i="1"/>
  <c r="LMA138" i="1"/>
  <c r="LMB138" i="1"/>
  <c r="LMC138" i="1"/>
  <c r="LMD138" i="1"/>
  <c r="LME138" i="1"/>
  <c r="LMF138" i="1"/>
  <c r="LMG138" i="1"/>
  <c r="LMH138" i="1"/>
  <c r="LMI138" i="1"/>
  <c r="LMJ138" i="1"/>
  <c r="LMK138" i="1"/>
  <c r="LML138" i="1"/>
  <c r="LMM138" i="1"/>
  <c r="LMN138" i="1"/>
  <c r="LMO138" i="1"/>
  <c r="LMP138" i="1"/>
  <c r="LMQ138" i="1"/>
  <c r="LMR138" i="1"/>
  <c r="LMS138" i="1"/>
  <c r="LMT138" i="1"/>
  <c r="LMU138" i="1"/>
  <c r="LMV138" i="1"/>
  <c r="LMW138" i="1"/>
  <c r="LMX138" i="1"/>
  <c r="LMY138" i="1"/>
  <c r="LMZ138" i="1"/>
  <c r="LNA138" i="1"/>
  <c r="LNB138" i="1"/>
  <c r="LNC138" i="1"/>
  <c r="LND138" i="1"/>
  <c r="LNE138" i="1"/>
  <c r="LNF138" i="1"/>
  <c r="LNG138" i="1"/>
  <c r="LNH138" i="1"/>
  <c r="LNI138" i="1"/>
  <c r="LNJ138" i="1"/>
  <c r="LNK138" i="1"/>
  <c r="LNL138" i="1"/>
  <c r="LNM138" i="1"/>
  <c r="LNN138" i="1"/>
  <c r="LNO138" i="1"/>
  <c r="LNP138" i="1"/>
  <c r="LNQ138" i="1"/>
  <c r="LNR138" i="1"/>
  <c r="LNS138" i="1"/>
  <c r="LNT138" i="1"/>
  <c r="LNU138" i="1"/>
  <c r="LNV138" i="1"/>
  <c r="LNW138" i="1"/>
  <c r="LNX138" i="1"/>
  <c r="LNY138" i="1"/>
  <c r="LNZ138" i="1"/>
  <c r="LOA138" i="1"/>
  <c r="LOB138" i="1"/>
  <c r="LOC138" i="1"/>
  <c r="LOD138" i="1"/>
  <c r="LOE138" i="1"/>
  <c r="LOF138" i="1"/>
  <c r="LOG138" i="1"/>
  <c r="LOH138" i="1"/>
  <c r="LOI138" i="1"/>
  <c r="LOJ138" i="1"/>
  <c r="LOK138" i="1"/>
  <c r="LOL138" i="1"/>
  <c r="LOM138" i="1"/>
  <c r="LON138" i="1"/>
  <c r="LOO138" i="1"/>
  <c r="LOP138" i="1"/>
  <c r="LOQ138" i="1"/>
  <c r="LOR138" i="1"/>
  <c r="LOS138" i="1"/>
  <c r="LOT138" i="1"/>
  <c r="LOU138" i="1"/>
  <c r="LOV138" i="1"/>
  <c r="LOW138" i="1"/>
  <c r="LOX138" i="1"/>
  <c r="LOY138" i="1"/>
  <c r="LOZ138" i="1"/>
  <c r="LPA138" i="1"/>
  <c r="LPB138" i="1"/>
  <c r="LPC138" i="1"/>
  <c r="LPD138" i="1"/>
  <c r="LPE138" i="1"/>
  <c r="LPF138" i="1"/>
  <c r="LPG138" i="1"/>
  <c r="LPH138" i="1"/>
  <c r="LPI138" i="1"/>
  <c r="LPJ138" i="1"/>
  <c r="LPK138" i="1"/>
  <c r="LPL138" i="1"/>
  <c r="LPM138" i="1"/>
  <c r="LPN138" i="1"/>
  <c r="LPO138" i="1"/>
  <c r="LPP138" i="1"/>
  <c r="LPQ138" i="1"/>
  <c r="LPR138" i="1"/>
  <c r="LPS138" i="1"/>
  <c r="LPT138" i="1"/>
  <c r="LPU138" i="1"/>
  <c r="LPV138" i="1"/>
  <c r="LPW138" i="1"/>
  <c r="LPX138" i="1"/>
  <c r="LPY138" i="1"/>
  <c r="LPZ138" i="1"/>
  <c r="LQA138" i="1"/>
  <c r="LQB138" i="1"/>
  <c r="LQC138" i="1"/>
  <c r="LQD138" i="1"/>
  <c r="LQE138" i="1"/>
  <c r="LQF138" i="1"/>
  <c r="LQG138" i="1"/>
  <c r="LQH138" i="1"/>
  <c r="LQI138" i="1"/>
  <c r="LQJ138" i="1"/>
  <c r="LQK138" i="1"/>
  <c r="LQL138" i="1"/>
  <c r="LQM138" i="1"/>
  <c r="LQN138" i="1"/>
  <c r="LQO138" i="1"/>
  <c r="LQP138" i="1"/>
  <c r="LQQ138" i="1"/>
  <c r="LQR138" i="1"/>
  <c r="LQS138" i="1"/>
  <c r="LQT138" i="1"/>
  <c r="LQU138" i="1"/>
  <c r="LQV138" i="1"/>
  <c r="LQW138" i="1"/>
  <c r="LQX138" i="1"/>
  <c r="LQY138" i="1"/>
  <c r="LQZ138" i="1"/>
  <c r="LRA138" i="1"/>
  <c r="LRB138" i="1"/>
  <c r="LRC138" i="1"/>
  <c r="LRD138" i="1"/>
  <c r="LRE138" i="1"/>
  <c r="LRF138" i="1"/>
  <c r="LRG138" i="1"/>
  <c r="LRH138" i="1"/>
  <c r="LRI138" i="1"/>
  <c r="LRJ138" i="1"/>
  <c r="LRK138" i="1"/>
  <c r="LRL138" i="1"/>
  <c r="LRM138" i="1"/>
  <c r="LRN138" i="1"/>
  <c r="LRO138" i="1"/>
  <c r="LRP138" i="1"/>
  <c r="LRQ138" i="1"/>
  <c r="LRR138" i="1"/>
  <c r="LRS138" i="1"/>
  <c r="LRT138" i="1"/>
  <c r="LRU138" i="1"/>
  <c r="LRV138" i="1"/>
  <c r="LRW138" i="1"/>
  <c r="LRX138" i="1"/>
  <c r="LRY138" i="1"/>
  <c r="LRZ138" i="1"/>
  <c r="LSA138" i="1"/>
  <c r="LSB138" i="1"/>
  <c r="LSC138" i="1"/>
  <c r="LSD138" i="1"/>
  <c r="LSE138" i="1"/>
  <c r="LSF138" i="1"/>
  <c r="LSG138" i="1"/>
  <c r="LSH138" i="1"/>
  <c r="LSI138" i="1"/>
  <c r="LSJ138" i="1"/>
  <c r="LSK138" i="1"/>
  <c r="LSL138" i="1"/>
  <c r="LSM138" i="1"/>
  <c r="LSN138" i="1"/>
  <c r="LSO138" i="1"/>
  <c r="LSP138" i="1"/>
  <c r="LSQ138" i="1"/>
  <c r="LSR138" i="1"/>
  <c r="LSS138" i="1"/>
  <c r="LST138" i="1"/>
  <c r="LSU138" i="1"/>
  <c r="LSV138" i="1"/>
  <c r="LSW138" i="1"/>
  <c r="LSX138" i="1"/>
  <c r="LSY138" i="1"/>
  <c r="LSZ138" i="1"/>
  <c r="LTA138" i="1"/>
  <c r="LTB138" i="1"/>
  <c r="LTC138" i="1"/>
  <c r="LTD138" i="1"/>
  <c r="LTE138" i="1"/>
  <c r="LTF138" i="1"/>
  <c r="LTG138" i="1"/>
  <c r="LTH138" i="1"/>
  <c r="LTI138" i="1"/>
  <c r="LTJ138" i="1"/>
  <c r="LTK138" i="1"/>
  <c r="LTL138" i="1"/>
  <c r="LTM138" i="1"/>
  <c r="LTN138" i="1"/>
  <c r="LTO138" i="1"/>
  <c r="LTP138" i="1"/>
  <c r="LTQ138" i="1"/>
  <c r="LTR138" i="1"/>
  <c r="LTS138" i="1"/>
  <c r="LTT138" i="1"/>
  <c r="LTU138" i="1"/>
  <c r="LTV138" i="1"/>
  <c r="LTW138" i="1"/>
  <c r="LTX138" i="1"/>
  <c r="LTY138" i="1"/>
  <c r="LTZ138" i="1"/>
  <c r="LUA138" i="1"/>
  <c r="LUB138" i="1"/>
  <c r="LUC138" i="1"/>
  <c r="LUD138" i="1"/>
  <c r="LUE138" i="1"/>
  <c r="LUF138" i="1"/>
  <c r="LUG138" i="1"/>
  <c r="LUH138" i="1"/>
  <c r="LUI138" i="1"/>
  <c r="LUJ138" i="1"/>
  <c r="LUK138" i="1"/>
  <c r="LUL138" i="1"/>
  <c r="LUM138" i="1"/>
  <c r="LUN138" i="1"/>
  <c r="LUO138" i="1"/>
  <c r="LUP138" i="1"/>
  <c r="LUQ138" i="1"/>
  <c r="LUR138" i="1"/>
  <c r="LUS138" i="1"/>
  <c r="LUT138" i="1"/>
  <c r="LUU138" i="1"/>
  <c r="LUV138" i="1"/>
  <c r="LUW138" i="1"/>
  <c r="LUX138" i="1"/>
  <c r="LUY138" i="1"/>
  <c r="LUZ138" i="1"/>
  <c r="LVA138" i="1"/>
  <c r="LVB138" i="1"/>
  <c r="LVC138" i="1"/>
  <c r="LVD138" i="1"/>
  <c r="LVE138" i="1"/>
  <c r="LVF138" i="1"/>
  <c r="LVG138" i="1"/>
  <c r="LVH138" i="1"/>
  <c r="LVI138" i="1"/>
  <c r="LVJ138" i="1"/>
  <c r="LVK138" i="1"/>
  <c r="LVL138" i="1"/>
  <c r="LVM138" i="1"/>
  <c r="LVN138" i="1"/>
  <c r="LVO138" i="1"/>
  <c r="LVP138" i="1"/>
  <c r="LVQ138" i="1"/>
  <c r="LVR138" i="1"/>
  <c r="LVS138" i="1"/>
  <c r="LVT138" i="1"/>
  <c r="LVU138" i="1"/>
  <c r="LVV138" i="1"/>
  <c r="LVW138" i="1"/>
  <c r="LVX138" i="1"/>
  <c r="LVY138" i="1"/>
  <c r="LVZ138" i="1"/>
  <c r="LWA138" i="1"/>
  <c r="LWB138" i="1"/>
  <c r="LWC138" i="1"/>
  <c r="LWD138" i="1"/>
  <c r="LWE138" i="1"/>
  <c r="LWF138" i="1"/>
  <c r="LWG138" i="1"/>
  <c r="LWH138" i="1"/>
  <c r="LWI138" i="1"/>
  <c r="LWJ138" i="1"/>
  <c r="LWK138" i="1"/>
  <c r="LWL138" i="1"/>
  <c r="LWM138" i="1"/>
  <c r="LWN138" i="1"/>
  <c r="LWO138" i="1"/>
  <c r="LWP138" i="1"/>
  <c r="LWQ138" i="1"/>
  <c r="LWR138" i="1"/>
  <c r="LWS138" i="1"/>
  <c r="LWT138" i="1"/>
  <c r="LWU138" i="1"/>
  <c r="LWV138" i="1"/>
  <c r="LWW138" i="1"/>
  <c r="LWX138" i="1"/>
  <c r="LWY138" i="1"/>
  <c r="LWZ138" i="1"/>
  <c r="LXA138" i="1"/>
  <c r="LXB138" i="1"/>
  <c r="LXC138" i="1"/>
  <c r="LXD138" i="1"/>
  <c r="LXE138" i="1"/>
  <c r="LXF138" i="1"/>
  <c r="LXG138" i="1"/>
  <c r="LXH138" i="1"/>
  <c r="LXI138" i="1"/>
  <c r="LXJ138" i="1"/>
  <c r="LXK138" i="1"/>
  <c r="LXL138" i="1"/>
  <c r="LXM138" i="1"/>
  <c r="LXN138" i="1"/>
  <c r="LXO138" i="1"/>
  <c r="LXP138" i="1"/>
  <c r="LXQ138" i="1"/>
  <c r="LXR138" i="1"/>
  <c r="LXS138" i="1"/>
  <c r="LXT138" i="1"/>
  <c r="LXU138" i="1"/>
  <c r="LXV138" i="1"/>
  <c r="LXW138" i="1"/>
  <c r="LXX138" i="1"/>
  <c r="LXY138" i="1"/>
  <c r="LXZ138" i="1"/>
  <c r="LYA138" i="1"/>
  <c r="LYB138" i="1"/>
  <c r="LYC138" i="1"/>
  <c r="LYD138" i="1"/>
  <c r="LYE138" i="1"/>
  <c r="LYF138" i="1"/>
  <c r="LYG138" i="1"/>
  <c r="LYH138" i="1"/>
  <c r="LYI138" i="1"/>
  <c r="LYJ138" i="1"/>
  <c r="LYK138" i="1"/>
  <c r="LYL138" i="1"/>
  <c r="LYM138" i="1"/>
  <c r="LYN138" i="1"/>
  <c r="LYO138" i="1"/>
  <c r="LYP138" i="1"/>
  <c r="LYQ138" i="1"/>
  <c r="LYR138" i="1"/>
  <c r="LYS138" i="1"/>
  <c r="LYT138" i="1"/>
  <c r="LYU138" i="1"/>
  <c r="LYV138" i="1"/>
  <c r="LYW138" i="1"/>
  <c r="LYX138" i="1"/>
  <c r="LYY138" i="1"/>
  <c r="LYZ138" i="1"/>
  <c r="LZA138" i="1"/>
  <c r="LZB138" i="1"/>
  <c r="LZC138" i="1"/>
  <c r="LZD138" i="1"/>
  <c r="LZE138" i="1"/>
  <c r="LZF138" i="1"/>
  <c r="LZG138" i="1"/>
  <c r="LZH138" i="1"/>
  <c r="LZI138" i="1"/>
  <c r="LZJ138" i="1"/>
  <c r="LZK138" i="1"/>
  <c r="LZL138" i="1"/>
  <c r="LZM138" i="1"/>
  <c r="LZN138" i="1"/>
  <c r="LZO138" i="1"/>
  <c r="LZP138" i="1"/>
  <c r="LZQ138" i="1"/>
  <c r="LZR138" i="1"/>
  <c r="LZS138" i="1"/>
  <c r="LZT138" i="1"/>
  <c r="LZU138" i="1"/>
  <c r="LZV138" i="1"/>
  <c r="LZW138" i="1"/>
  <c r="LZX138" i="1"/>
  <c r="LZY138" i="1"/>
  <c r="LZZ138" i="1"/>
  <c r="MAA138" i="1"/>
  <c r="MAB138" i="1"/>
  <c r="MAC138" i="1"/>
  <c r="MAD138" i="1"/>
  <c r="MAE138" i="1"/>
  <c r="MAF138" i="1"/>
  <c r="MAG138" i="1"/>
  <c r="MAH138" i="1"/>
  <c r="MAI138" i="1"/>
  <c r="MAJ138" i="1"/>
  <c r="MAK138" i="1"/>
  <c r="MAL138" i="1"/>
  <c r="MAM138" i="1"/>
  <c r="MAN138" i="1"/>
  <c r="MAO138" i="1"/>
  <c r="MAP138" i="1"/>
  <c r="MAQ138" i="1"/>
  <c r="MAR138" i="1"/>
  <c r="MAS138" i="1"/>
  <c r="MAT138" i="1"/>
  <c r="MAU138" i="1"/>
  <c r="MAV138" i="1"/>
  <c r="MAW138" i="1"/>
  <c r="MAX138" i="1"/>
  <c r="MAY138" i="1"/>
  <c r="MAZ138" i="1"/>
  <c r="MBA138" i="1"/>
  <c r="MBB138" i="1"/>
  <c r="MBC138" i="1"/>
  <c r="MBD138" i="1"/>
  <c r="MBE138" i="1"/>
  <c r="MBF138" i="1"/>
  <c r="MBG138" i="1"/>
  <c r="MBH138" i="1"/>
  <c r="MBI138" i="1"/>
  <c r="MBJ138" i="1"/>
  <c r="MBK138" i="1"/>
  <c r="MBL138" i="1"/>
  <c r="MBM138" i="1"/>
  <c r="MBN138" i="1"/>
  <c r="MBO138" i="1"/>
  <c r="MBP138" i="1"/>
  <c r="MBQ138" i="1"/>
  <c r="MBR138" i="1"/>
  <c r="MBS138" i="1"/>
  <c r="MBT138" i="1"/>
  <c r="MBU138" i="1"/>
  <c r="MBV138" i="1"/>
  <c r="MBW138" i="1"/>
  <c r="MBX138" i="1"/>
  <c r="MBY138" i="1"/>
  <c r="MBZ138" i="1"/>
  <c r="MCA138" i="1"/>
  <c r="MCB138" i="1"/>
  <c r="MCC138" i="1"/>
  <c r="MCD138" i="1"/>
  <c r="MCE138" i="1"/>
  <c r="MCF138" i="1"/>
  <c r="MCG138" i="1"/>
  <c r="MCH138" i="1"/>
  <c r="MCI138" i="1"/>
  <c r="MCJ138" i="1"/>
  <c r="MCK138" i="1"/>
  <c r="MCL138" i="1"/>
  <c r="MCM138" i="1"/>
  <c r="MCN138" i="1"/>
  <c r="MCO138" i="1"/>
  <c r="MCP138" i="1"/>
  <c r="MCQ138" i="1"/>
  <c r="MCR138" i="1"/>
  <c r="MCS138" i="1"/>
  <c r="MCT138" i="1"/>
  <c r="MCU138" i="1"/>
  <c r="MCV138" i="1"/>
  <c r="MCW138" i="1"/>
  <c r="MCX138" i="1"/>
  <c r="MCY138" i="1"/>
  <c r="MCZ138" i="1"/>
  <c r="MDA138" i="1"/>
  <c r="MDB138" i="1"/>
  <c r="MDC138" i="1"/>
  <c r="MDD138" i="1"/>
  <c r="MDE138" i="1"/>
  <c r="MDF138" i="1"/>
  <c r="MDG138" i="1"/>
  <c r="MDH138" i="1"/>
  <c r="MDI138" i="1"/>
  <c r="MDJ138" i="1"/>
  <c r="MDK138" i="1"/>
  <c r="MDL138" i="1"/>
  <c r="MDM138" i="1"/>
  <c r="MDN138" i="1"/>
  <c r="MDO138" i="1"/>
  <c r="MDP138" i="1"/>
  <c r="MDQ138" i="1"/>
  <c r="MDR138" i="1"/>
  <c r="MDS138" i="1"/>
  <c r="MDT138" i="1"/>
  <c r="MDU138" i="1"/>
  <c r="MDV138" i="1"/>
  <c r="MDW138" i="1"/>
  <c r="MDX138" i="1"/>
  <c r="MDY138" i="1"/>
  <c r="MDZ138" i="1"/>
  <c r="MEA138" i="1"/>
  <c r="MEB138" i="1"/>
  <c r="MEC138" i="1"/>
  <c r="MED138" i="1"/>
  <c r="MEE138" i="1"/>
  <c r="MEF138" i="1"/>
  <c r="MEG138" i="1"/>
  <c r="MEH138" i="1"/>
  <c r="MEI138" i="1"/>
  <c r="MEJ138" i="1"/>
  <c r="MEK138" i="1"/>
  <c r="MEL138" i="1"/>
  <c r="MEM138" i="1"/>
  <c r="MEN138" i="1"/>
  <c r="MEO138" i="1"/>
  <c r="MEP138" i="1"/>
  <c r="MEQ138" i="1"/>
  <c r="MER138" i="1"/>
  <c r="MES138" i="1"/>
  <c r="MET138" i="1"/>
  <c r="MEU138" i="1"/>
  <c r="MEV138" i="1"/>
  <c r="MEW138" i="1"/>
  <c r="MEX138" i="1"/>
  <c r="MEY138" i="1"/>
  <c r="MEZ138" i="1"/>
  <c r="MFA138" i="1"/>
  <c r="MFB138" i="1"/>
  <c r="MFC138" i="1"/>
  <c r="MFD138" i="1"/>
  <c r="MFE138" i="1"/>
  <c r="MFF138" i="1"/>
  <c r="MFG138" i="1"/>
  <c r="MFH138" i="1"/>
  <c r="MFI138" i="1"/>
  <c r="MFJ138" i="1"/>
  <c r="MFK138" i="1"/>
  <c r="MFL138" i="1"/>
  <c r="MFM138" i="1"/>
  <c r="MFN138" i="1"/>
  <c r="MFO138" i="1"/>
  <c r="MFP138" i="1"/>
  <c r="MFQ138" i="1"/>
  <c r="MFR138" i="1"/>
  <c r="MFS138" i="1"/>
  <c r="MFT138" i="1"/>
  <c r="MFU138" i="1"/>
  <c r="MFV138" i="1"/>
  <c r="MFW138" i="1"/>
  <c r="MFX138" i="1"/>
  <c r="MFY138" i="1"/>
  <c r="MFZ138" i="1"/>
  <c r="MGA138" i="1"/>
  <c r="MGB138" i="1"/>
  <c r="MGC138" i="1"/>
  <c r="MGD138" i="1"/>
  <c r="MGE138" i="1"/>
  <c r="MGF138" i="1"/>
  <c r="MGG138" i="1"/>
  <c r="MGH138" i="1"/>
  <c r="MGI138" i="1"/>
  <c r="MGJ138" i="1"/>
  <c r="MGK138" i="1"/>
  <c r="MGL138" i="1"/>
  <c r="MGM138" i="1"/>
  <c r="MGN138" i="1"/>
  <c r="MGO138" i="1"/>
  <c r="MGP138" i="1"/>
  <c r="MGQ138" i="1"/>
  <c r="MGR138" i="1"/>
  <c r="MGS138" i="1"/>
  <c r="MGT138" i="1"/>
  <c r="MGU138" i="1"/>
  <c r="MGV138" i="1"/>
  <c r="MGW138" i="1"/>
  <c r="MGX138" i="1"/>
  <c r="MGY138" i="1"/>
  <c r="MGZ138" i="1"/>
  <c r="MHA138" i="1"/>
  <c r="MHB138" i="1"/>
  <c r="MHC138" i="1"/>
  <c r="MHD138" i="1"/>
  <c r="MHE138" i="1"/>
  <c r="MHF138" i="1"/>
  <c r="MHG138" i="1"/>
  <c r="MHH138" i="1"/>
  <c r="MHI138" i="1"/>
  <c r="MHJ138" i="1"/>
  <c r="MHK138" i="1"/>
  <c r="MHL138" i="1"/>
  <c r="MHM138" i="1"/>
  <c r="MHN138" i="1"/>
  <c r="MHO138" i="1"/>
  <c r="MHP138" i="1"/>
  <c r="MHQ138" i="1"/>
  <c r="MHR138" i="1"/>
  <c r="MHS138" i="1"/>
  <c r="MHT138" i="1"/>
  <c r="MHU138" i="1"/>
  <c r="MHV138" i="1"/>
  <c r="MHW138" i="1"/>
  <c r="MHX138" i="1"/>
  <c r="MHY138" i="1"/>
  <c r="MHZ138" i="1"/>
  <c r="MIA138" i="1"/>
  <c r="MIB138" i="1"/>
  <c r="MIC138" i="1"/>
  <c r="MID138" i="1"/>
  <c r="MIE138" i="1"/>
  <c r="MIF138" i="1"/>
  <c r="MIG138" i="1"/>
  <c r="MIH138" i="1"/>
  <c r="MII138" i="1"/>
  <c r="MIJ138" i="1"/>
  <c r="MIK138" i="1"/>
  <c r="MIL138" i="1"/>
  <c r="MIM138" i="1"/>
  <c r="MIN138" i="1"/>
  <c r="MIO138" i="1"/>
  <c r="MIP138" i="1"/>
  <c r="MIQ138" i="1"/>
  <c r="MIR138" i="1"/>
  <c r="MIS138" i="1"/>
  <c r="MIT138" i="1"/>
  <c r="MIU138" i="1"/>
  <c r="MIV138" i="1"/>
  <c r="MIW138" i="1"/>
  <c r="MIX138" i="1"/>
  <c r="MIY138" i="1"/>
  <c r="MIZ138" i="1"/>
  <c r="MJA138" i="1"/>
  <c r="MJB138" i="1"/>
  <c r="MJC138" i="1"/>
  <c r="MJD138" i="1"/>
  <c r="MJE138" i="1"/>
  <c r="MJF138" i="1"/>
  <c r="MJG138" i="1"/>
  <c r="MJH138" i="1"/>
  <c r="MJI138" i="1"/>
  <c r="MJJ138" i="1"/>
  <c r="MJK138" i="1"/>
  <c r="MJL138" i="1"/>
  <c r="MJM138" i="1"/>
  <c r="MJN138" i="1"/>
  <c r="MJO138" i="1"/>
  <c r="MJP138" i="1"/>
  <c r="MJQ138" i="1"/>
  <c r="MJR138" i="1"/>
  <c r="MJS138" i="1"/>
  <c r="MJT138" i="1"/>
  <c r="MJU138" i="1"/>
  <c r="MJV138" i="1"/>
  <c r="MJW138" i="1"/>
  <c r="MJX138" i="1"/>
  <c r="MJY138" i="1"/>
  <c r="MJZ138" i="1"/>
  <c r="MKA138" i="1"/>
  <c r="MKB138" i="1"/>
  <c r="MKC138" i="1"/>
  <c r="MKD138" i="1"/>
  <c r="MKE138" i="1"/>
  <c r="MKF138" i="1"/>
  <c r="MKG138" i="1"/>
  <c r="MKH138" i="1"/>
  <c r="MKI138" i="1"/>
  <c r="MKJ138" i="1"/>
  <c r="MKK138" i="1"/>
  <c r="MKL138" i="1"/>
  <c r="MKM138" i="1"/>
  <c r="MKN138" i="1"/>
  <c r="MKO138" i="1"/>
  <c r="MKP138" i="1"/>
  <c r="MKQ138" i="1"/>
  <c r="MKR138" i="1"/>
  <c r="MKS138" i="1"/>
  <c r="MKT138" i="1"/>
  <c r="MKU138" i="1"/>
  <c r="MKV138" i="1"/>
  <c r="MKW138" i="1"/>
  <c r="MKX138" i="1"/>
  <c r="MKY138" i="1"/>
  <c r="MKZ138" i="1"/>
  <c r="MLA138" i="1"/>
  <c r="MLB138" i="1"/>
  <c r="MLC138" i="1"/>
  <c r="MLD138" i="1"/>
  <c r="MLE138" i="1"/>
  <c r="MLF138" i="1"/>
  <c r="MLG138" i="1"/>
  <c r="MLH138" i="1"/>
  <c r="MLI138" i="1"/>
  <c r="MLJ138" i="1"/>
  <c r="MLK138" i="1"/>
  <c r="MLL138" i="1"/>
  <c r="MLM138" i="1"/>
  <c r="MLN138" i="1"/>
  <c r="MLO138" i="1"/>
  <c r="MLP138" i="1"/>
  <c r="MLQ138" i="1"/>
  <c r="MLR138" i="1"/>
  <c r="MLS138" i="1"/>
  <c r="MLT138" i="1"/>
  <c r="MLU138" i="1"/>
  <c r="MLV138" i="1"/>
  <c r="MLW138" i="1"/>
  <c r="MLX138" i="1"/>
  <c r="MLY138" i="1"/>
  <c r="MLZ138" i="1"/>
  <c r="MMA138" i="1"/>
  <c r="MMB138" i="1"/>
  <c r="MMC138" i="1"/>
  <c r="MMD138" i="1"/>
  <c r="MME138" i="1"/>
  <c r="MMF138" i="1"/>
  <c r="MMG138" i="1"/>
  <c r="MMH138" i="1"/>
  <c r="MMI138" i="1"/>
  <c r="MMJ138" i="1"/>
  <c r="MMK138" i="1"/>
  <c r="MML138" i="1"/>
  <c r="MMM138" i="1"/>
  <c r="MMN138" i="1"/>
  <c r="MMO138" i="1"/>
  <c r="MMP138" i="1"/>
  <c r="MMQ138" i="1"/>
  <c r="MMR138" i="1"/>
  <c r="MMS138" i="1"/>
  <c r="MMT138" i="1"/>
  <c r="MMU138" i="1"/>
  <c r="MMV138" i="1"/>
  <c r="MMW138" i="1"/>
  <c r="MMX138" i="1"/>
  <c r="MMY138" i="1"/>
  <c r="MMZ138" i="1"/>
  <c r="MNA138" i="1"/>
  <c r="MNB138" i="1"/>
  <c r="MNC138" i="1"/>
  <c r="MND138" i="1"/>
  <c r="MNE138" i="1"/>
  <c r="MNF138" i="1"/>
  <c r="MNG138" i="1"/>
  <c r="MNH138" i="1"/>
  <c r="MNI138" i="1"/>
  <c r="MNJ138" i="1"/>
  <c r="MNK138" i="1"/>
  <c r="MNL138" i="1"/>
  <c r="MNM138" i="1"/>
  <c r="MNN138" i="1"/>
  <c r="MNO138" i="1"/>
  <c r="MNP138" i="1"/>
  <c r="MNQ138" i="1"/>
  <c r="MNR138" i="1"/>
  <c r="MNS138" i="1"/>
  <c r="MNT138" i="1"/>
  <c r="MNU138" i="1"/>
  <c r="MNV138" i="1"/>
  <c r="MNW138" i="1"/>
  <c r="MNX138" i="1"/>
  <c r="MNY138" i="1"/>
  <c r="MNZ138" i="1"/>
  <c r="MOA138" i="1"/>
  <c r="MOB138" i="1"/>
  <c r="MOC138" i="1"/>
  <c r="MOD138" i="1"/>
  <c r="MOE138" i="1"/>
  <c r="MOF138" i="1"/>
  <c r="MOG138" i="1"/>
  <c r="MOH138" i="1"/>
  <c r="MOI138" i="1"/>
  <c r="MOJ138" i="1"/>
  <c r="MOK138" i="1"/>
  <c r="MOL138" i="1"/>
  <c r="MOM138" i="1"/>
  <c r="MON138" i="1"/>
  <c r="MOO138" i="1"/>
  <c r="MOP138" i="1"/>
  <c r="MOQ138" i="1"/>
  <c r="MOR138" i="1"/>
  <c r="MOS138" i="1"/>
  <c r="MOT138" i="1"/>
  <c r="MOU138" i="1"/>
  <c r="MOV138" i="1"/>
  <c r="MOW138" i="1"/>
  <c r="MOX138" i="1"/>
  <c r="MOY138" i="1"/>
  <c r="MOZ138" i="1"/>
  <c r="MPA138" i="1"/>
  <c r="MPB138" i="1"/>
  <c r="MPC138" i="1"/>
  <c r="MPD138" i="1"/>
  <c r="MPE138" i="1"/>
  <c r="MPF138" i="1"/>
  <c r="MPG138" i="1"/>
  <c r="MPH138" i="1"/>
  <c r="MPI138" i="1"/>
  <c r="MPJ138" i="1"/>
  <c r="MPK138" i="1"/>
  <c r="MPL138" i="1"/>
  <c r="MPM138" i="1"/>
  <c r="MPN138" i="1"/>
  <c r="MPO138" i="1"/>
  <c r="MPP138" i="1"/>
  <c r="MPQ138" i="1"/>
  <c r="MPR138" i="1"/>
  <c r="MPS138" i="1"/>
  <c r="MPT138" i="1"/>
  <c r="MPU138" i="1"/>
  <c r="MPV138" i="1"/>
  <c r="MPW138" i="1"/>
  <c r="MPX138" i="1"/>
  <c r="MPY138" i="1"/>
  <c r="MPZ138" i="1"/>
  <c r="MQA138" i="1"/>
  <c r="MQB138" i="1"/>
  <c r="MQC138" i="1"/>
  <c r="MQD138" i="1"/>
  <c r="MQE138" i="1"/>
  <c r="MQF138" i="1"/>
  <c r="MQG138" i="1"/>
  <c r="MQH138" i="1"/>
  <c r="MQI138" i="1"/>
  <c r="MQJ138" i="1"/>
  <c r="MQK138" i="1"/>
  <c r="MQL138" i="1"/>
  <c r="MQM138" i="1"/>
  <c r="MQN138" i="1"/>
  <c r="MQO138" i="1"/>
  <c r="MQP138" i="1"/>
  <c r="MQQ138" i="1"/>
  <c r="MQR138" i="1"/>
  <c r="MQS138" i="1"/>
  <c r="MQT138" i="1"/>
  <c r="MQU138" i="1"/>
  <c r="MQV138" i="1"/>
  <c r="MQW138" i="1"/>
  <c r="MQX138" i="1"/>
  <c r="MQY138" i="1"/>
  <c r="MQZ138" i="1"/>
  <c r="MRA138" i="1"/>
  <c r="MRB138" i="1"/>
  <c r="MRC138" i="1"/>
  <c r="MRD138" i="1"/>
  <c r="MRE138" i="1"/>
  <c r="MRF138" i="1"/>
  <c r="MRG138" i="1"/>
  <c r="MRH138" i="1"/>
  <c r="MRI138" i="1"/>
  <c r="MRJ138" i="1"/>
  <c r="MRK138" i="1"/>
  <c r="MRL138" i="1"/>
  <c r="MRM138" i="1"/>
  <c r="MRN138" i="1"/>
  <c r="MRO138" i="1"/>
  <c r="MRP138" i="1"/>
  <c r="MRQ138" i="1"/>
  <c r="MRR138" i="1"/>
  <c r="MRS138" i="1"/>
  <c r="MRT138" i="1"/>
  <c r="MRU138" i="1"/>
  <c r="MRV138" i="1"/>
  <c r="MRW138" i="1"/>
  <c r="MRX138" i="1"/>
  <c r="MRY138" i="1"/>
  <c r="MRZ138" i="1"/>
  <c r="MSA138" i="1"/>
  <c r="MSB138" i="1"/>
  <c r="MSC138" i="1"/>
  <c r="MSD138" i="1"/>
  <c r="MSE138" i="1"/>
  <c r="MSF138" i="1"/>
  <c r="MSG138" i="1"/>
  <c r="MSH138" i="1"/>
  <c r="MSI138" i="1"/>
  <c r="MSJ138" i="1"/>
  <c r="MSK138" i="1"/>
  <c r="MSL138" i="1"/>
  <c r="MSM138" i="1"/>
  <c r="MSN138" i="1"/>
  <c r="MSO138" i="1"/>
  <c r="MSP138" i="1"/>
  <c r="MSQ138" i="1"/>
  <c r="MSR138" i="1"/>
  <c r="MSS138" i="1"/>
  <c r="MST138" i="1"/>
  <c r="MSU138" i="1"/>
  <c r="MSV138" i="1"/>
  <c r="MSW138" i="1"/>
  <c r="MSX138" i="1"/>
  <c r="MSY138" i="1"/>
  <c r="MSZ138" i="1"/>
  <c r="MTA138" i="1"/>
  <c r="MTB138" i="1"/>
  <c r="MTC138" i="1"/>
  <c r="MTD138" i="1"/>
  <c r="MTE138" i="1"/>
  <c r="MTF138" i="1"/>
  <c r="MTG138" i="1"/>
  <c r="MTH138" i="1"/>
  <c r="MTI138" i="1"/>
  <c r="MTJ138" i="1"/>
  <c r="MTK138" i="1"/>
  <c r="MTL138" i="1"/>
  <c r="MTM138" i="1"/>
  <c r="MTN138" i="1"/>
  <c r="MTO138" i="1"/>
  <c r="MTP138" i="1"/>
  <c r="MTQ138" i="1"/>
  <c r="MTR138" i="1"/>
  <c r="MTS138" i="1"/>
  <c r="MTT138" i="1"/>
  <c r="MTU138" i="1"/>
  <c r="MTV138" i="1"/>
  <c r="MTW138" i="1"/>
  <c r="MTX138" i="1"/>
  <c r="MTY138" i="1"/>
  <c r="MTZ138" i="1"/>
  <c r="MUA138" i="1"/>
  <c r="MUB138" i="1"/>
  <c r="MUC138" i="1"/>
  <c r="MUD138" i="1"/>
  <c r="MUE138" i="1"/>
  <c r="MUF138" i="1"/>
  <c r="MUG138" i="1"/>
  <c r="MUH138" i="1"/>
  <c r="MUI138" i="1"/>
  <c r="MUJ138" i="1"/>
  <c r="MUK138" i="1"/>
  <c r="MUL138" i="1"/>
  <c r="MUM138" i="1"/>
  <c r="MUN138" i="1"/>
  <c r="MUO138" i="1"/>
  <c r="MUP138" i="1"/>
  <c r="MUQ138" i="1"/>
  <c r="MUR138" i="1"/>
  <c r="MUS138" i="1"/>
  <c r="MUT138" i="1"/>
  <c r="MUU138" i="1"/>
  <c r="MUV138" i="1"/>
  <c r="MUW138" i="1"/>
  <c r="MUX138" i="1"/>
  <c r="MUY138" i="1"/>
  <c r="MUZ138" i="1"/>
  <c r="MVA138" i="1"/>
  <c r="MVB138" i="1"/>
  <c r="MVC138" i="1"/>
  <c r="MVD138" i="1"/>
  <c r="MVE138" i="1"/>
  <c r="MVF138" i="1"/>
  <c r="MVG138" i="1"/>
  <c r="MVH138" i="1"/>
  <c r="MVI138" i="1"/>
  <c r="MVJ138" i="1"/>
  <c r="MVK138" i="1"/>
  <c r="MVL138" i="1"/>
  <c r="MVM138" i="1"/>
  <c r="MVN138" i="1"/>
  <c r="MVO138" i="1"/>
  <c r="MVP138" i="1"/>
  <c r="MVQ138" i="1"/>
  <c r="MVR138" i="1"/>
  <c r="MVS138" i="1"/>
  <c r="MVT138" i="1"/>
  <c r="MVU138" i="1"/>
  <c r="MVV138" i="1"/>
  <c r="MVW138" i="1"/>
  <c r="MVX138" i="1"/>
  <c r="MVY138" i="1"/>
  <c r="MVZ138" i="1"/>
  <c r="MWA138" i="1"/>
  <c r="MWB138" i="1"/>
  <c r="MWC138" i="1"/>
  <c r="MWD138" i="1"/>
  <c r="MWE138" i="1"/>
  <c r="MWF138" i="1"/>
  <c r="MWG138" i="1"/>
  <c r="MWH138" i="1"/>
  <c r="MWI138" i="1"/>
  <c r="MWJ138" i="1"/>
  <c r="MWK138" i="1"/>
  <c r="MWL138" i="1"/>
  <c r="MWM138" i="1"/>
  <c r="MWN138" i="1"/>
  <c r="MWO138" i="1"/>
  <c r="MWP138" i="1"/>
  <c r="MWQ138" i="1"/>
  <c r="MWR138" i="1"/>
  <c r="MWS138" i="1"/>
  <c r="MWT138" i="1"/>
  <c r="MWU138" i="1"/>
  <c r="MWV138" i="1"/>
  <c r="MWW138" i="1"/>
  <c r="MWX138" i="1"/>
  <c r="MWY138" i="1"/>
  <c r="MWZ138" i="1"/>
  <c r="MXA138" i="1"/>
  <c r="MXB138" i="1"/>
  <c r="MXC138" i="1"/>
  <c r="MXD138" i="1"/>
  <c r="MXE138" i="1"/>
  <c r="MXF138" i="1"/>
  <c r="MXG138" i="1"/>
  <c r="MXH138" i="1"/>
  <c r="MXI138" i="1"/>
  <c r="MXJ138" i="1"/>
  <c r="MXK138" i="1"/>
  <c r="MXL138" i="1"/>
  <c r="MXM138" i="1"/>
  <c r="MXN138" i="1"/>
  <c r="MXO138" i="1"/>
  <c r="MXP138" i="1"/>
  <c r="MXQ138" i="1"/>
  <c r="MXR138" i="1"/>
  <c r="MXS138" i="1"/>
  <c r="MXT138" i="1"/>
  <c r="MXU138" i="1"/>
  <c r="MXV138" i="1"/>
  <c r="MXW138" i="1"/>
  <c r="MXX138" i="1"/>
  <c r="MXY138" i="1"/>
  <c r="MXZ138" i="1"/>
  <c r="MYA138" i="1"/>
  <c r="MYB138" i="1"/>
  <c r="MYC138" i="1"/>
  <c r="MYD138" i="1"/>
  <c r="MYE138" i="1"/>
  <c r="MYF138" i="1"/>
  <c r="MYG138" i="1"/>
  <c r="MYH138" i="1"/>
  <c r="MYI138" i="1"/>
  <c r="MYJ138" i="1"/>
  <c r="MYK138" i="1"/>
  <c r="MYL138" i="1"/>
  <c r="MYM138" i="1"/>
  <c r="MYN138" i="1"/>
  <c r="MYO138" i="1"/>
  <c r="MYP138" i="1"/>
  <c r="MYQ138" i="1"/>
  <c r="MYR138" i="1"/>
  <c r="MYS138" i="1"/>
  <c r="MYT138" i="1"/>
  <c r="MYU138" i="1"/>
  <c r="MYV138" i="1"/>
  <c r="MYW138" i="1"/>
  <c r="MYX138" i="1"/>
  <c r="MYY138" i="1"/>
  <c r="MYZ138" i="1"/>
  <c r="MZA138" i="1"/>
  <c r="MZB138" i="1"/>
  <c r="MZC138" i="1"/>
  <c r="MZD138" i="1"/>
  <c r="MZE138" i="1"/>
  <c r="MZF138" i="1"/>
  <c r="MZG138" i="1"/>
  <c r="MZH138" i="1"/>
  <c r="MZI138" i="1"/>
  <c r="MZJ138" i="1"/>
  <c r="MZK138" i="1"/>
  <c r="MZL138" i="1"/>
  <c r="MZM138" i="1"/>
  <c r="MZN138" i="1"/>
  <c r="MZO138" i="1"/>
  <c r="MZP138" i="1"/>
  <c r="MZQ138" i="1"/>
  <c r="MZR138" i="1"/>
  <c r="MZS138" i="1"/>
  <c r="MZT138" i="1"/>
  <c r="MZU138" i="1"/>
  <c r="MZV138" i="1"/>
  <c r="MZW138" i="1"/>
  <c r="MZX138" i="1"/>
  <c r="MZY138" i="1"/>
  <c r="MZZ138" i="1"/>
  <c r="NAA138" i="1"/>
  <c r="NAB138" i="1"/>
  <c r="NAC138" i="1"/>
  <c r="NAD138" i="1"/>
  <c r="NAE138" i="1"/>
  <c r="NAF138" i="1"/>
  <c r="NAG138" i="1"/>
  <c r="NAH138" i="1"/>
  <c r="NAI138" i="1"/>
  <c r="NAJ138" i="1"/>
  <c r="NAK138" i="1"/>
  <c r="NAL138" i="1"/>
  <c r="NAM138" i="1"/>
  <c r="NAN138" i="1"/>
  <c r="NAO138" i="1"/>
  <c r="NAP138" i="1"/>
  <c r="NAQ138" i="1"/>
  <c r="NAR138" i="1"/>
  <c r="NAS138" i="1"/>
  <c r="NAT138" i="1"/>
  <c r="NAU138" i="1"/>
  <c r="NAV138" i="1"/>
  <c r="NAW138" i="1"/>
  <c r="NAX138" i="1"/>
  <c r="NAY138" i="1"/>
  <c r="NAZ138" i="1"/>
  <c r="NBA138" i="1"/>
  <c r="NBB138" i="1"/>
  <c r="NBC138" i="1"/>
  <c r="NBD138" i="1"/>
  <c r="NBE138" i="1"/>
  <c r="NBF138" i="1"/>
  <c r="NBG138" i="1"/>
  <c r="NBH138" i="1"/>
  <c r="NBI138" i="1"/>
  <c r="NBJ138" i="1"/>
  <c r="NBK138" i="1"/>
  <c r="NBL138" i="1"/>
  <c r="NBM138" i="1"/>
  <c r="NBN138" i="1"/>
  <c r="NBO138" i="1"/>
  <c r="NBP138" i="1"/>
  <c r="NBQ138" i="1"/>
  <c r="NBR138" i="1"/>
  <c r="NBS138" i="1"/>
  <c r="NBT138" i="1"/>
  <c r="NBU138" i="1"/>
  <c r="NBV138" i="1"/>
  <c r="NBW138" i="1"/>
  <c r="NBX138" i="1"/>
  <c r="NBY138" i="1"/>
  <c r="NBZ138" i="1"/>
  <c r="NCA138" i="1"/>
  <c r="NCB138" i="1"/>
  <c r="NCC138" i="1"/>
  <c r="NCD138" i="1"/>
  <c r="NCE138" i="1"/>
  <c r="NCF138" i="1"/>
  <c r="NCG138" i="1"/>
  <c r="NCH138" i="1"/>
  <c r="NCI138" i="1"/>
  <c r="NCJ138" i="1"/>
  <c r="NCK138" i="1"/>
  <c r="NCL138" i="1"/>
  <c r="NCM138" i="1"/>
  <c r="NCN138" i="1"/>
  <c r="NCO138" i="1"/>
  <c r="NCP138" i="1"/>
  <c r="NCQ138" i="1"/>
  <c r="NCR138" i="1"/>
  <c r="NCS138" i="1"/>
  <c r="NCT138" i="1"/>
  <c r="NCU138" i="1"/>
  <c r="NCV138" i="1"/>
  <c r="NCW138" i="1"/>
  <c r="NCX138" i="1"/>
  <c r="NCY138" i="1"/>
  <c r="NCZ138" i="1"/>
  <c r="NDA138" i="1"/>
  <c r="NDB138" i="1"/>
  <c r="NDC138" i="1"/>
  <c r="NDD138" i="1"/>
  <c r="NDE138" i="1"/>
  <c r="NDF138" i="1"/>
  <c r="NDG138" i="1"/>
  <c r="NDH138" i="1"/>
  <c r="NDI138" i="1"/>
  <c r="NDJ138" i="1"/>
  <c r="NDK138" i="1"/>
  <c r="NDL138" i="1"/>
  <c r="NDM138" i="1"/>
  <c r="NDN138" i="1"/>
  <c r="NDO138" i="1"/>
  <c r="NDP138" i="1"/>
  <c r="NDQ138" i="1"/>
  <c r="NDR138" i="1"/>
  <c r="NDS138" i="1"/>
  <c r="NDT138" i="1"/>
  <c r="NDU138" i="1"/>
  <c r="NDV138" i="1"/>
  <c r="NDW138" i="1"/>
  <c r="NDX138" i="1"/>
  <c r="NDY138" i="1"/>
  <c r="NDZ138" i="1"/>
  <c r="NEA138" i="1"/>
  <c r="NEB138" i="1"/>
  <c r="NEC138" i="1"/>
  <c r="NED138" i="1"/>
  <c r="NEE138" i="1"/>
  <c r="NEF138" i="1"/>
  <c r="NEG138" i="1"/>
  <c r="NEH138" i="1"/>
  <c r="NEI138" i="1"/>
  <c r="NEJ138" i="1"/>
  <c r="NEK138" i="1"/>
  <c r="NEL138" i="1"/>
  <c r="NEM138" i="1"/>
  <c r="NEN138" i="1"/>
  <c r="NEO138" i="1"/>
  <c r="NEP138" i="1"/>
  <c r="NEQ138" i="1"/>
  <c r="NER138" i="1"/>
  <c r="NES138" i="1"/>
  <c r="NET138" i="1"/>
  <c r="NEU138" i="1"/>
  <c r="NEV138" i="1"/>
  <c r="NEW138" i="1"/>
  <c r="NEX138" i="1"/>
  <c r="NEY138" i="1"/>
  <c r="NEZ138" i="1"/>
  <c r="NFA138" i="1"/>
  <c r="NFB138" i="1"/>
  <c r="NFC138" i="1"/>
  <c r="NFD138" i="1"/>
  <c r="NFE138" i="1"/>
  <c r="NFF138" i="1"/>
  <c r="NFG138" i="1"/>
  <c r="NFH138" i="1"/>
  <c r="NFI138" i="1"/>
  <c r="NFJ138" i="1"/>
  <c r="NFK138" i="1"/>
  <c r="NFL138" i="1"/>
  <c r="NFM138" i="1"/>
  <c r="NFN138" i="1"/>
  <c r="NFO138" i="1"/>
  <c r="NFP138" i="1"/>
  <c r="NFQ138" i="1"/>
  <c r="NFR138" i="1"/>
  <c r="NFS138" i="1"/>
  <c r="NFT138" i="1"/>
  <c r="NFU138" i="1"/>
  <c r="NFV138" i="1"/>
  <c r="NFW138" i="1"/>
  <c r="NFX138" i="1"/>
  <c r="NFY138" i="1"/>
  <c r="NFZ138" i="1"/>
  <c r="NGA138" i="1"/>
  <c r="NGB138" i="1"/>
  <c r="NGC138" i="1"/>
  <c r="NGD138" i="1"/>
  <c r="NGE138" i="1"/>
  <c r="NGF138" i="1"/>
  <c r="NGG138" i="1"/>
  <c r="NGH138" i="1"/>
  <c r="NGI138" i="1"/>
  <c r="NGJ138" i="1"/>
  <c r="NGK138" i="1"/>
  <c r="NGL138" i="1"/>
  <c r="NGM138" i="1"/>
  <c r="NGN138" i="1"/>
  <c r="NGO138" i="1"/>
  <c r="NGP138" i="1"/>
  <c r="NGQ138" i="1"/>
  <c r="NGR138" i="1"/>
  <c r="NGS138" i="1"/>
  <c r="NGT138" i="1"/>
  <c r="NGU138" i="1"/>
  <c r="NGV138" i="1"/>
  <c r="NGW138" i="1"/>
  <c r="NGX138" i="1"/>
  <c r="NGY138" i="1"/>
  <c r="NGZ138" i="1"/>
  <c r="NHA138" i="1"/>
  <c r="NHB138" i="1"/>
  <c r="NHC138" i="1"/>
  <c r="NHD138" i="1"/>
  <c r="NHE138" i="1"/>
  <c r="NHF138" i="1"/>
  <c r="NHG138" i="1"/>
  <c r="NHH138" i="1"/>
  <c r="NHI138" i="1"/>
  <c r="NHJ138" i="1"/>
  <c r="NHK138" i="1"/>
  <c r="NHL138" i="1"/>
  <c r="NHM138" i="1"/>
  <c r="NHN138" i="1"/>
  <c r="NHO138" i="1"/>
  <c r="NHP138" i="1"/>
  <c r="NHQ138" i="1"/>
  <c r="NHR138" i="1"/>
  <c r="NHS138" i="1"/>
  <c r="NHT138" i="1"/>
  <c r="NHU138" i="1"/>
  <c r="NHV138" i="1"/>
  <c r="NHW138" i="1"/>
  <c r="NHX138" i="1"/>
  <c r="NHY138" i="1"/>
  <c r="NHZ138" i="1"/>
  <c r="NIA138" i="1"/>
  <c r="NIB138" i="1"/>
  <c r="NIC138" i="1"/>
  <c r="NID138" i="1"/>
  <c r="NIE138" i="1"/>
  <c r="NIF138" i="1"/>
  <c r="NIG138" i="1"/>
  <c r="NIH138" i="1"/>
  <c r="NII138" i="1"/>
  <c r="NIJ138" i="1"/>
  <c r="NIK138" i="1"/>
  <c r="NIL138" i="1"/>
  <c r="NIM138" i="1"/>
  <c r="NIN138" i="1"/>
  <c r="NIO138" i="1"/>
  <c r="NIP138" i="1"/>
  <c r="NIQ138" i="1"/>
  <c r="NIR138" i="1"/>
  <c r="NIS138" i="1"/>
  <c r="NIT138" i="1"/>
  <c r="NIU138" i="1"/>
  <c r="NIV138" i="1"/>
  <c r="NIW138" i="1"/>
  <c r="NIX138" i="1"/>
  <c r="NIY138" i="1"/>
  <c r="NIZ138" i="1"/>
  <c r="NJA138" i="1"/>
  <c r="NJB138" i="1"/>
  <c r="NJC138" i="1"/>
  <c r="NJD138" i="1"/>
  <c r="NJE138" i="1"/>
  <c r="NJF138" i="1"/>
  <c r="NJG138" i="1"/>
  <c r="NJH138" i="1"/>
  <c r="NJI138" i="1"/>
  <c r="NJJ138" i="1"/>
  <c r="NJK138" i="1"/>
  <c r="NJL138" i="1"/>
  <c r="NJM138" i="1"/>
  <c r="NJN138" i="1"/>
  <c r="NJO138" i="1"/>
  <c r="NJP138" i="1"/>
  <c r="NJQ138" i="1"/>
  <c r="NJR138" i="1"/>
  <c r="NJS138" i="1"/>
  <c r="NJT138" i="1"/>
  <c r="NJU138" i="1"/>
  <c r="NJV138" i="1"/>
  <c r="NJW138" i="1"/>
  <c r="NJX138" i="1"/>
  <c r="NJY138" i="1"/>
  <c r="NJZ138" i="1"/>
  <c r="NKA138" i="1"/>
  <c r="NKB138" i="1"/>
  <c r="NKC138" i="1"/>
  <c r="NKD138" i="1"/>
  <c r="NKE138" i="1"/>
  <c r="NKF138" i="1"/>
  <c r="NKG138" i="1"/>
  <c r="NKH138" i="1"/>
  <c r="NKI138" i="1"/>
  <c r="NKJ138" i="1"/>
  <c r="NKK138" i="1"/>
  <c r="NKL138" i="1"/>
  <c r="NKM138" i="1"/>
  <c r="NKN138" i="1"/>
  <c r="NKO138" i="1"/>
  <c r="NKP138" i="1"/>
  <c r="NKQ138" i="1"/>
  <c r="NKR138" i="1"/>
  <c r="NKS138" i="1"/>
  <c r="NKT138" i="1"/>
  <c r="NKU138" i="1"/>
  <c r="NKV138" i="1"/>
  <c r="NKW138" i="1"/>
  <c r="NKX138" i="1"/>
  <c r="NKY138" i="1"/>
  <c r="NKZ138" i="1"/>
  <c r="NLA138" i="1"/>
  <c r="NLB138" i="1"/>
  <c r="NLC138" i="1"/>
  <c r="NLD138" i="1"/>
  <c r="NLE138" i="1"/>
  <c r="NLF138" i="1"/>
  <c r="NLG138" i="1"/>
  <c r="NLH138" i="1"/>
  <c r="NLI138" i="1"/>
  <c r="NLJ138" i="1"/>
  <c r="NLK138" i="1"/>
  <c r="NLL138" i="1"/>
  <c r="NLM138" i="1"/>
  <c r="NLN138" i="1"/>
  <c r="NLO138" i="1"/>
  <c r="NLP138" i="1"/>
  <c r="NLQ138" i="1"/>
  <c r="NLR138" i="1"/>
  <c r="NLS138" i="1"/>
  <c r="NLT138" i="1"/>
  <c r="NLU138" i="1"/>
  <c r="NLV138" i="1"/>
  <c r="NLW138" i="1"/>
  <c r="NLX138" i="1"/>
  <c r="NLY138" i="1"/>
  <c r="NLZ138" i="1"/>
  <c r="NMA138" i="1"/>
  <c r="NMB138" i="1"/>
  <c r="NMC138" i="1"/>
  <c r="NMD138" i="1"/>
  <c r="NME138" i="1"/>
  <c r="NMF138" i="1"/>
  <c r="NMG138" i="1"/>
  <c r="NMH138" i="1"/>
  <c r="NMI138" i="1"/>
  <c r="NMJ138" i="1"/>
  <c r="NMK138" i="1"/>
  <c r="NML138" i="1"/>
  <c r="NMM138" i="1"/>
  <c r="NMN138" i="1"/>
  <c r="NMO138" i="1"/>
  <c r="NMP138" i="1"/>
  <c r="NMQ138" i="1"/>
  <c r="NMR138" i="1"/>
  <c r="NMS138" i="1"/>
  <c r="NMT138" i="1"/>
  <c r="NMU138" i="1"/>
  <c r="NMV138" i="1"/>
  <c r="NMW138" i="1"/>
  <c r="NMX138" i="1"/>
  <c r="NMY138" i="1"/>
  <c r="NMZ138" i="1"/>
  <c r="NNA138" i="1"/>
  <c r="NNB138" i="1"/>
  <c r="NNC138" i="1"/>
  <c r="NND138" i="1"/>
  <c r="NNE138" i="1"/>
  <c r="NNF138" i="1"/>
  <c r="NNG138" i="1"/>
  <c r="NNH138" i="1"/>
  <c r="NNI138" i="1"/>
  <c r="NNJ138" i="1"/>
  <c r="NNK138" i="1"/>
  <c r="NNL138" i="1"/>
  <c r="NNM138" i="1"/>
  <c r="NNN138" i="1"/>
  <c r="NNO138" i="1"/>
  <c r="NNP138" i="1"/>
  <c r="NNQ138" i="1"/>
  <c r="NNR138" i="1"/>
  <c r="NNS138" i="1"/>
  <c r="NNT138" i="1"/>
  <c r="NNU138" i="1"/>
  <c r="NNV138" i="1"/>
  <c r="NNW138" i="1"/>
  <c r="NNX138" i="1"/>
  <c r="NNY138" i="1"/>
  <c r="NNZ138" i="1"/>
  <c r="NOA138" i="1"/>
  <c r="NOB138" i="1"/>
  <c r="NOC138" i="1"/>
  <c r="NOD138" i="1"/>
  <c r="NOE138" i="1"/>
  <c r="NOF138" i="1"/>
  <c r="NOG138" i="1"/>
  <c r="NOH138" i="1"/>
  <c r="NOI138" i="1"/>
  <c r="NOJ138" i="1"/>
  <c r="NOK138" i="1"/>
  <c r="NOL138" i="1"/>
  <c r="NOM138" i="1"/>
  <c r="NON138" i="1"/>
  <c r="NOO138" i="1"/>
  <c r="NOP138" i="1"/>
  <c r="NOQ138" i="1"/>
  <c r="NOR138" i="1"/>
  <c r="NOS138" i="1"/>
  <c r="NOT138" i="1"/>
  <c r="NOU138" i="1"/>
  <c r="NOV138" i="1"/>
  <c r="NOW138" i="1"/>
  <c r="NOX138" i="1"/>
  <c r="NOY138" i="1"/>
  <c r="NOZ138" i="1"/>
  <c r="NPA138" i="1"/>
  <c r="NPB138" i="1"/>
  <c r="NPC138" i="1"/>
  <c r="NPD138" i="1"/>
  <c r="NPE138" i="1"/>
  <c r="NPF138" i="1"/>
  <c r="NPG138" i="1"/>
  <c r="NPH138" i="1"/>
  <c r="NPI138" i="1"/>
  <c r="NPJ138" i="1"/>
  <c r="NPK138" i="1"/>
  <c r="NPL138" i="1"/>
  <c r="NPM138" i="1"/>
  <c r="NPN138" i="1"/>
  <c r="NPO138" i="1"/>
  <c r="NPP138" i="1"/>
  <c r="NPQ138" i="1"/>
  <c r="NPR138" i="1"/>
  <c r="NPS138" i="1"/>
  <c r="NPT138" i="1"/>
  <c r="NPU138" i="1"/>
  <c r="NPV138" i="1"/>
  <c r="NPW138" i="1"/>
  <c r="NPX138" i="1"/>
  <c r="NPY138" i="1"/>
  <c r="NPZ138" i="1"/>
  <c r="NQA138" i="1"/>
  <c r="NQB138" i="1"/>
  <c r="NQC138" i="1"/>
  <c r="NQD138" i="1"/>
  <c r="NQE138" i="1"/>
  <c r="NQF138" i="1"/>
  <c r="NQG138" i="1"/>
  <c r="NQH138" i="1"/>
  <c r="NQI138" i="1"/>
  <c r="NQJ138" i="1"/>
  <c r="NQK138" i="1"/>
  <c r="NQL138" i="1"/>
  <c r="NQM138" i="1"/>
  <c r="NQN138" i="1"/>
  <c r="NQO138" i="1"/>
  <c r="NQP138" i="1"/>
  <c r="NQQ138" i="1"/>
  <c r="NQR138" i="1"/>
  <c r="NQS138" i="1"/>
  <c r="NQT138" i="1"/>
  <c r="NQU138" i="1"/>
  <c r="NQV138" i="1"/>
  <c r="NQW138" i="1"/>
  <c r="NQX138" i="1"/>
  <c r="NQY138" i="1"/>
  <c r="NQZ138" i="1"/>
  <c r="NRA138" i="1"/>
  <c r="NRB138" i="1"/>
  <c r="NRC138" i="1"/>
  <c r="NRD138" i="1"/>
  <c r="NRE138" i="1"/>
  <c r="NRF138" i="1"/>
  <c r="NRG138" i="1"/>
  <c r="NRH138" i="1"/>
  <c r="NRI138" i="1"/>
  <c r="NRJ138" i="1"/>
  <c r="NRK138" i="1"/>
  <c r="NRL138" i="1"/>
  <c r="NRM138" i="1"/>
  <c r="NRN138" i="1"/>
  <c r="NRO138" i="1"/>
  <c r="NRP138" i="1"/>
  <c r="NRQ138" i="1"/>
  <c r="NRR138" i="1"/>
  <c r="NRS138" i="1"/>
  <c r="NRT138" i="1"/>
  <c r="NRU138" i="1"/>
  <c r="NRV138" i="1"/>
  <c r="NRW138" i="1"/>
  <c r="NRX138" i="1"/>
  <c r="NRY138" i="1"/>
  <c r="NRZ138" i="1"/>
  <c r="NSA138" i="1"/>
  <c r="NSB138" i="1"/>
  <c r="NSC138" i="1"/>
  <c r="NSD138" i="1"/>
  <c r="NSE138" i="1"/>
  <c r="NSF138" i="1"/>
  <c r="NSG138" i="1"/>
  <c r="NSH138" i="1"/>
  <c r="NSI138" i="1"/>
  <c r="NSJ138" i="1"/>
  <c r="NSK138" i="1"/>
  <c r="NSL138" i="1"/>
  <c r="NSM138" i="1"/>
  <c r="NSN138" i="1"/>
  <c r="NSO138" i="1"/>
  <c r="NSP138" i="1"/>
  <c r="NSQ138" i="1"/>
  <c r="NSR138" i="1"/>
  <c r="NSS138" i="1"/>
  <c r="NST138" i="1"/>
  <c r="NSU138" i="1"/>
  <c r="NSV138" i="1"/>
  <c r="NSW138" i="1"/>
  <c r="NSX138" i="1"/>
  <c r="NSY138" i="1"/>
  <c r="NSZ138" i="1"/>
  <c r="NTA138" i="1"/>
  <c r="NTB138" i="1"/>
  <c r="NTC138" i="1"/>
  <c r="NTD138" i="1"/>
  <c r="NTE138" i="1"/>
  <c r="NTF138" i="1"/>
  <c r="NTG138" i="1"/>
  <c r="NTH138" i="1"/>
  <c r="NTI138" i="1"/>
  <c r="NTJ138" i="1"/>
  <c r="NTK138" i="1"/>
  <c r="NTL138" i="1"/>
  <c r="NTM138" i="1"/>
  <c r="NTN138" i="1"/>
  <c r="NTO138" i="1"/>
  <c r="NTP138" i="1"/>
  <c r="NTQ138" i="1"/>
  <c r="NTR138" i="1"/>
  <c r="NTS138" i="1"/>
  <c r="NTT138" i="1"/>
  <c r="NTU138" i="1"/>
  <c r="NTV138" i="1"/>
  <c r="NTW138" i="1"/>
  <c r="NTX138" i="1"/>
  <c r="NTY138" i="1"/>
  <c r="NTZ138" i="1"/>
  <c r="NUA138" i="1"/>
  <c r="NUB138" i="1"/>
  <c r="NUC138" i="1"/>
  <c r="NUD138" i="1"/>
  <c r="NUE138" i="1"/>
  <c r="NUF138" i="1"/>
  <c r="NUG138" i="1"/>
  <c r="NUH138" i="1"/>
  <c r="NUI138" i="1"/>
  <c r="NUJ138" i="1"/>
  <c r="NUK138" i="1"/>
  <c r="NUL138" i="1"/>
  <c r="NUM138" i="1"/>
  <c r="NUN138" i="1"/>
  <c r="NUO138" i="1"/>
  <c r="NUP138" i="1"/>
  <c r="NUQ138" i="1"/>
  <c r="NUR138" i="1"/>
  <c r="NUS138" i="1"/>
  <c r="NUT138" i="1"/>
  <c r="NUU138" i="1"/>
  <c r="NUV138" i="1"/>
  <c r="NUW138" i="1"/>
  <c r="NUX138" i="1"/>
  <c r="NUY138" i="1"/>
  <c r="NUZ138" i="1"/>
  <c r="NVA138" i="1"/>
  <c r="NVB138" i="1"/>
  <c r="NVC138" i="1"/>
  <c r="NVD138" i="1"/>
  <c r="NVE138" i="1"/>
  <c r="NVF138" i="1"/>
  <c r="NVG138" i="1"/>
  <c r="NVH138" i="1"/>
  <c r="NVI138" i="1"/>
  <c r="NVJ138" i="1"/>
  <c r="NVK138" i="1"/>
  <c r="NVL138" i="1"/>
  <c r="NVM138" i="1"/>
  <c r="NVN138" i="1"/>
  <c r="NVO138" i="1"/>
  <c r="NVP138" i="1"/>
  <c r="NVQ138" i="1"/>
  <c r="NVR138" i="1"/>
  <c r="NVS138" i="1"/>
  <c r="NVT138" i="1"/>
  <c r="NVU138" i="1"/>
  <c r="NVV138" i="1"/>
  <c r="NVW138" i="1"/>
  <c r="NVX138" i="1"/>
  <c r="NVY138" i="1"/>
  <c r="NVZ138" i="1"/>
  <c r="NWA138" i="1"/>
  <c r="NWB138" i="1"/>
  <c r="NWC138" i="1"/>
  <c r="NWD138" i="1"/>
  <c r="NWE138" i="1"/>
  <c r="NWF138" i="1"/>
  <c r="NWG138" i="1"/>
  <c r="NWH138" i="1"/>
  <c r="NWI138" i="1"/>
  <c r="NWJ138" i="1"/>
  <c r="NWK138" i="1"/>
  <c r="NWL138" i="1"/>
  <c r="NWM138" i="1"/>
  <c r="NWN138" i="1"/>
  <c r="NWO138" i="1"/>
  <c r="NWP138" i="1"/>
  <c r="NWQ138" i="1"/>
  <c r="NWR138" i="1"/>
  <c r="NWS138" i="1"/>
  <c r="NWT138" i="1"/>
  <c r="NWU138" i="1"/>
  <c r="NWV138" i="1"/>
  <c r="NWW138" i="1"/>
  <c r="NWX138" i="1"/>
  <c r="NWY138" i="1"/>
  <c r="NWZ138" i="1"/>
  <c r="NXA138" i="1"/>
  <c r="NXB138" i="1"/>
  <c r="NXC138" i="1"/>
  <c r="NXD138" i="1"/>
  <c r="NXE138" i="1"/>
  <c r="NXF138" i="1"/>
  <c r="NXG138" i="1"/>
  <c r="NXH138" i="1"/>
  <c r="NXI138" i="1"/>
  <c r="NXJ138" i="1"/>
  <c r="NXK138" i="1"/>
  <c r="NXL138" i="1"/>
  <c r="NXM138" i="1"/>
  <c r="NXN138" i="1"/>
  <c r="NXO138" i="1"/>
  <c r="NXP138" i="1"/>
  <c r="NXQ138" i="1"/>
  <c r="NXR138" i="1"/>
  <c r="NXS138" i="1"/>
  <c r="NXT138" i="1"/>
  <c r="NXU138" i="1"/>
  <c r="NXV138" i="1"/>
  <c r="NXW138" i="1"/>
  <c r="NXX138" i="1"/>
  <c r="NXY138" i="1"/>
  <c r="NXZ138" i="1"/>
  <c r="NYA138" i="1"/>
  <c r="NYB138" i="1"/>
  <c r="NYC138" i="1"/>
  <c r="NYD138" i="1"/>
  <c r="NYE138" i="1"/>
  <c r="NYF138" i="1"/>
  <c r="NYG138" i="1"/>
  <c r="NYH138" i="1"/>
  <c r="NYI138" i="1"/>
  <c r="NYJ138" i="1"/>
  <c r="NYK138" i="1"/>
  <c r="NYL138" i="1"/>
  <c r="NYM138" i="1"/>
  <c r="NYN138" i="1"/>
  <c r="NYO138" i="1"/>
  <c r="NYP138" i="1"/>
  <c r="NYQ138" i="1"/>
  <c r="NYR138" i="1"/>
  <c r="NYS138" i="1"/>
  <c r="NYT138" i="1"/>
  <c r="NYU138" i="1"/>
  <c r="NYV138" i="1"/>
  <c r="NYW138" i="1"/>
  <c r="NYX138" i="1"/>
  <c r="NYY138" i="1"/>
  <c r="NYZ138" i="1"/>
  <c r="NZA138" i="1"/>
  <c r="NZB138" i="1"/>
  <c r="NZC138" i="1"/>
  <c r="NZD138" i="1"/>
  <c r="NZE138" i="1"/>
  <c r="NZF138" i="1"/>
  <c r="NZG138" i="1"/>
  <c r="NZH138" i="1"/>
  <c r="NZI138" i="1"/>
  <c r="NZJ138" i="1"/>
  <c r="NZK138" i="1"/>
  <c r="NZL138" i="1"/>
  <c r="NZM138" i="1"/>
  <c r="NZN138" i="1"/>
  <c r="NZO138" i="1"/>
  <c r="NZP138" i="1"/>
  <c r="NZQ138" i="1"/>
  <c r="NZR138" i="1"/>
  <c r="NZS138" i="1"/>
  <c r="NZT138" i="1"/>
  <c r="NZU138" i="1"/>
  <c r="NZV138" i="1"/>
  <c r="NZW138" i="1"/>
  <c r="NZX138" i="1"/>
  <c r="NZY138" i="1"/>
  <c r="NZZ138" i="1"/>
  <c r="OAA138" i="1"/>
  <c r="OAB138" i="1"/>
  <c r="OAC138" i="1"/>
  <c r="OAD138" i="1"/>
  <c r="OAE138" i="1"/>
  <c r="OAF138" i="1"/>
  <c r="OAG138" i="1"/>
  <c r="OAH138" i="1"/>
  <c r="OAI138" i="1"/>
  <c r="OAJ138" i="1"/>
  <c r="OAK138" i="1"/>
  <c r="OAL138" i="1"/>
  <c r="OAM138" i="1"/>
  <c r="OAN138" i="1"/>
  <c r="OAO138" i="1"/>
  <c r="OAP138" i="1"/>
  <c r="OAQ138" i="1"/>
  <c r="OAR138" i="1"/>
  <c r="OAS138" i="1"/>
  <c r="OAT138" i="1"/>
  <c r="OAU138" i="1"/>
  <c r="OAV138" i="1"/>
  <c r="OAW138" i="1"/>
  <c r="OAX138" i="1"/>
  <c r="OAY138" i="1"/>
  <c r="OAZ138" i="1"/>
  <c r="OBA138" i="1"/>
  <c r="OBB138" i="1"/>
  <c r="OBC138" i="1"/>
  <c r="OBD138" i="1"/>
  <c r="OBE138" i="1"/>
  <c r="OBF138" i="1"/>
  <c r="OBG138" i="1"/>
  <c r="OBH138" i="1"/>
  <c r="OBI138" i="1"/>
  <c r="OBJ138" i="1"/>
  <c r="OBK138" i="1"/>
  <c r="OBL138" i="1"/>
  <c r="OBM138" i="1"/>
  <c r="OBN138" i="1"/>
  <c r="OBO138" i="1"/>
  <c r="OBP138" i="1"/>
  <c r="OBQ138" i="1"/>
  <c r="OBR138" i="1"/>
  <c r="OBS138" i="1"/>
  <c r="OBT138" i="1"/>
  <c r="OBU138" i="1"/>
  <c r="OBV138" i="1"/>
  <c r="OBW138" i="1"/>
  <c r="OBX138" i="1"/>
  <c r="OBY138" i="1"/>
  <c r="OBZ138" i="1"/>
  <c r="OCA138" i="1"/>
  <c r="OCB138" i="1"/>
  <c r="OCC138" i="1"/>
  <c r="OCD138" i="1"/>
  <c r="OCE138" i="1"/>
  <c r="OCF138" i="1"/>
  <c r="OCG138" i="1"/>
  <c r="OCH138" i="1"/>
  <c r="OCI138" i="1"/>
  <c r="OCJ138" i="1"/>
  <c r="OCK138" i="1"/>
  <c r="OCL138" i="1"/>
  <c r="OCM138" i="1"/>
  <c r="OCN138" i="1"/>
  <c r="OCO138" i="1"/>
  <c r="OCP138" i="1"/>
  <c r="OCQ138" i="1"/>
  <c r="OCR138" i="1"/>
  <c r="OCS138" i="1"/>
  <c r="OCT138" i="1"/>
  <c r="OCU138" i="1"/>
  <c r="OCV138" i="1"/>
  <c r="OCW138" i="1"/>
  <c r="OCX138" i="1"/>
  <c r="OCY138" i="1"/>
  <c r="OCZ138" i="1"/>
  <c r="ODA138" i="1"/>
  <c r="ODB138" i="1"/>
  <c r="ODC138" i="1"/>
  <c r="ODD138" i="1"/>
  <c r="ODE138" i="1"/>
  <c r="ODF138" i="1"/>
  <c r="ODG138" i="1"/>
  <c r="ODH138" i="1"/>
  <c r="ODI138" i="1"/>
  <c r="ODJ138" i="1"/>
  <c r="ODK138" i="1"/>
  <c r="ODL138" i="1"/>
  <c r="ODM138" i="1"/>
  <c r="ODN138" i="1"/>
  <c r="ODO138" i="1"/>
  <c r="ODP138" i="1"/>
  <c r="ODQ138" i="1"/>
  <c r="ODR138" i="1"/>
  <c r="ODS138" i="1"/>
  <c r="ODT138" i="1"/>
  <c r="ODU138" i="1"/>
  <c r="ODV138" i="1"/>
  <c r="ODW138" i="1"/>
  <c r="ODX138" i="1"/>
  <c r="ODY138" i="1"/>
  <c r="ODZ138" i="1"/>
  <c r="OEA138" i="1"/>
  <c r="OEB138" i="1"/>
  <c r="OEC138" i="1"/>
  <c r="OED138" i="1"/>
  <c r="OEE138" i="1"/>
  <c r="OEF138" i="1"/>
  <c r="OEG138" i="1"/>
  <c r="OEH138" i="1"/>
  <c r="OEI138" i="1"/>
  <c r="OEJ138" i="1"/>
  <c r="OEK138" i="1"/>
  <c r="OEL138" i="1"/>
  <c r="OEM138" i="1"/>
  <c r="OEN138" i="1"/>
  <c r="OEO138" i="1"/>
  <c r="OEP138" i="1"/>
  <c r="OEQ138" i="1"/>
  <c r="OER138" i="1"/>
  <c r="OES138" i="1"/>
  <c r="OET138" i="1"/>
  <c r="OEU138" i="1"/>
  <c r="OEV138" i="1"/>
  <c r="OEW138" i="1"/>
  <c r="OEX138" i="1"/>
  <c r="OEY138" i="1"/>
  <c r="OEZ138" i="1"/>
  <c r="OFA138" i="1"/>
  <c r="OFB138" i="1"/>
  <c r="OFC138" i="1"/>
  <c r="OFD138" i="1"/>
  <c r="OFE138" i="1"/>
  <c r="OFF138" i="1"/>
  <c r="OFG138" i="1"/>
  <c r="OFH138" i="1"/>
  <c r="OFI138" i="1"/>
  <c r="OFJ138" i="1"/>
  <c r="OFK138" i="1"/>
  <c r="OFL138" i="1"/>
  <c r="OFM138" i="1"/>
  <c r="OFN138" i="1"/>
  <c r="OFO138" i="1"/>
  <c r="OFP138" i="1"/>
  <c r="OFQ138" i="1"/>
  <c r="OFR138" i="1"/>
  <c r="OFS138" i="1"/>
  <c r="OFT138" i="1"/>
  <c r="OFU138" i="1"/>
  <c r="OFV138" i="1"/>
  <c r="OFW138" i="1"/>
  <c r="OFX138" i="1"/>
  <c r="OFY138" i="1"/>
  <c r="OFZ138" i="1"/>
  <c r="OGA138" i="1"/>
  <c r="OGB138" i="1"/>
  <c r="OGC138" i="1"/>
  <c r="OGD138" i="1"/>
  <c r="OGE138" i="1"/>
  <c r="OGF138" i="1"/>
  <c r="OGG138" i="1"/>
  <c r="OGH138" i="1"/>
  <c r="OGI138" i="1"/>
  <c r="OGJ138" i="1"/>
  <c r="OGK138" i="1"/>
  <c r="OGL138" i="1"/>
  <c r="OGM138" i="1"/>
  <c r="OGN138" i="1"/>
  <c r="OGO138" i="1"/>
  <c r="OGP138" i="1"/>
  <c r="OGQ138" i="1"/>
  <c r="OGR138" i="1"/>
  <c r="OGS138" i="1"/>
  <c r="OGT138" i="1"/>
  <c r="OGU138" i="1"/>
  <c r="OGV138" i="1"/>
  <c r="OGW138" i="1"/>
  <c r="OGX138" i="1"/>
  <c r="OGY138" i="1"/>
  <c r="OGZ138" i="1"/>
  <c r="OHA138" i="1"/>
  <c r="OHB138" i="1"/>
  <c r="OHC138" i="1"/>
  <c r="OHD138" i="1"/>
  <c r="OHE138" i="1"/>
  <c r="OHF138" i="1"/>
  <c r="OHG138" i="1"/>
  <c r="OHH138" i="1"/>
  <c r="OHI138" i="1"/>
  <c r="OHJ138" i="1"/>
  <c r="OHK138" i="1"/>
  <c r="OHL138" i="1"/>
  <c r="OHM138" i="1"/>
  <c r="OHN138" i="1"/>
  <c r="OHO138" i="1"/>
  <c r="OHP138" i="1"/>
  <c r="OHQ138" i="1"/>
  <c r="OHR138" i="1"/>
  <c r="OHS138" i="1"/>
  <c r="OHT138" i="1"/>
  <c r="OHU138" i="1"/>
  <c r="OHV138" i="1"/>
  <c r="OHW138" i="1"/>
  <c r="OHX138" i="1"/>
  <c r="OHY138" i="1"/>
  <c r="OHZ138" i="1"/>
  <c r="OIA138" i="1"/>
  <c r="OIB138" i="1"/>
  <c r="OIC138" i="1"/>
  <c r="OID138" i="1"/>
  <c r="OIE138" i="1"/>
  <c r="OIF138" i="1"/>
  <c r="OIG138" i="1"/>
  <c r="OIH138" i="1"/>
  <c r="OII138" i="1"/>
  <c r="OIJ138" i="1"/>
  <c r="OIK138" i="1"/>
  <c r="OIL138" i="1"/>
  <c r="OIM138" i="1"/>
  <c r="OIN138" i="1"/>
  <c r="OIO138" i="1"/>
  <c r="OIP138" i="1"/>
  <c r="OIQ138" i="1"/>
  <c r="OIR138" i="1"/>
  <c r="OIS138" i="1"/>
  <c r="OIT138" i="1"/>
  <c r="OIU138" i="1"/>
  <c r="OIV138" i="1"/>
  <c r="OIW138" i="1"/>
  <c r="OIX138" i="1"/>
  <c r="OIY138" i="1"/>
  <c r="OIZ138" i="1"/>
  <c r="OJA138" i="1"/>
  <c r="OJB138" i="1"/>
  <c r="OJC138" i="1"/>
  <c r="OJD138" i="1"/>
  <c r="OJE138" i="1"/>
  <c r="OJF138" i="1"/>
  <c r="OJG138" i="1"/>
  <c r="OJH138" i="1"/>
  <c r="OJI138" i="1"/>
  <c r="OJJ138" i="1"/>
  <c r="OJK138" i="1"/>
  <c r="OJL138" i="1"/>
  <c r="OJM138" i="1"/>
  <c r="OJN138" i="1"/>
  <c r="OJO138" i="1"/>
  <c r="OJP138" i="1"/>
  <c r="OJQ138" i="1"/>
  <c r="OJR138" i="1"/>
  <c r="OJS138" i="1"/>
  <c r="OJT138" i="1"/>
  <c r="OJU138" i="1"/>
  <c r="OJV138" i="1"/>
  <c r="OJW138" i="1"/>
  <c r="OJX138" i="1"/>
  <c r="OJY138" i="1"/>
  <c r="OJZ138" i="1"/>
  <c r="OKA138" i="1"/>
  <c r="OKB138" i="1"/>
  <c r="OKC138" i="1"/>
  <c r="OKD138" i="1"/>
  <c r="OKE138" i="1"/>
  <c r="OKF138" i="1"/>
  <c r="OKG138" i="1"/>
  <c r="OKH138" i="1"/>
  <c r="OKI138" i="1"/>
  <c r="OKJ138" i="1"/>
  <c r="OKK138" i="1"/>
  <c r="OKL138" i="1"/>
  <c r="OKM138" i="1"/>
  <c r="OKN138" i="1"/>
  <c r="OKO138" i="1"/>
  <c r="OKP138" i="1"/>
  <c r="OKQ138" i="1"/>
  <c r="OKR138" i="1"/>
  <c r="OKS138" i="1"/>
  <c r="OKT138" i="1"/>
  <c r="OKU138" i="1"/>
  <c r="OKV138" i="1"/>
  <c r="OKW138" i="1"/>
  <c r="OKX138" i="1"/>
  <c r="OKY138" i="1"/>
  <c r="OKZ138" i="1"/>
  <c r="OLA138" i="1"/>
  <c r="OLB138" i="1"/>
  <c r="OLC138" i="1"/>
  <c r="OLD138" i="1"/>
  <c r="OLE138" i="1"/>
  <c r="OLF138" i="1"/>
  <c r="OLG138" i="1"/>
  <c r="OLH138" i="1"/>
  <c r="OLI138" i="1"/>
  <c r="OLJ138" i="1"/>
  <c r="OLK138" i="1"/>
  <c r="OLL138" i="1"/>
  <c r="OLM138" i="1"/>
  <c r="OLN138" i="1"/>
  <c r="OLO138" i="1"/>
  <c r="OLP138" i="1"/>
  <c r="OLQ138" i="1"/>
  <c r="OLR138" i="1"/>
  <c r="OLS138" i="1"/>
  <c r="OLT138" i="1"/>
  <c r="OLU138" i="1"/>
  <c r="OLV138" i="1"/>
  <c r="OLW138" i="1"/>
  <c r="OLX138" i="1"/>
  <c r="OLY138" i="1"/>
  <c r="OLZ138" i="1"/>
  <c r="OMA138" i="1"/>
  <c r="OMB138" i="1"/>
  <c r="OMC138" i="1"/>
  <c r="OMD138" i="1"/>
  <c r="OME138" i="1"/>
  <c r="OMF138" i="1"/>
  <c r="OMG138" i="1"/>
  <c r="OMH138" i="1"/>
  <c r="OMI138" i="1"/>
  <c r="OMJ138" i="1"/>
  <c r="OMK138" i="1"/>
  <c r="OML138" i="1"/>
  <c r="OMM138" i="1"/>
  <c r="OMN138" i="1"/>
  <c r="OMO138" i="1"/>
  <c r="OMP138" i="1"/>
  <c r="OMQ138" i="1"/>
  <c r="OMR138" i="1"/>
  <c r="OMS138" i="1"/>
  <c r="OMT138" i="1"/>
  <c r="OMU138" i="1"/>
  <c r="OMV138" i="1"/>
  <c r="OMW138" i="1"/>
  <c r="OMX138" i="1"/>
  <c r="OMY138" i="1"/>
  <c r="OMZ138" i="1"/>
  <c r="ONA138" i="1"/>
  <c r="ONB138" i="1"/>
  <c r="ONC138" i="1"/>
  <c r="OND138" i="1"/>
  <c r="ONE138" i="1"/>
  <c r="ONF138" i="1"/>
  <c r="ONG138" i="1"/>
  <c r="ONH138" i="1"/>
  <c r="ONI138" i="1"/>
  <c r="ONJ138" i="1"/>
  <c r="ONK138" i="1"/>
  <c r="ONL138" i="1"/>
  <c r="ONM138" i="1"/>
  <c r="ONN138" i="1"/>
  <c r="ONO138" i="1"/>
  <c r="ONP138" i="1"/>
  <c r="ONQ138" i="1"/>
  <c r="ONR138" i="1"/>
  <c r="ONS138" i="1"/>
  <c r="ONT138" i="1"/>
  <c r="ONU138" i="1"/>
  <c r="ONV138" i="1"/>
  <c r="ONW138" i="1"/>
  <c r="ONX138" i="1"/>
  <c r="ONY138" i="1"/>
  <c r="ONZ138" i="1"/>
  <c r="OOA138" i="1"/>
  <c r="OOB138" i="1"/>
  <c r="OOC138" i="1"/>
  <c r="OOD138" i="1"/>
  <c r="OOE138" i="1"/>
  <c r="OOF138" i="1"/>
  <c r="OOG138" i="1"/>
  <c r="OOH138" i="1"/>
  <c r="OOI138" i="1"/>
  <c r="OOJ138" i="1"/>
  <c r="OOK138" i="1"/>
  <c r="OOL138" i="1"/>
  <c r="OOM138" i="1"/>
  <c r="OON138" i="1"/>
  <c r="OOO138" i="1"/>
  <c r="OOP138" i="1"/>
  <c r="OOQ138" i="1"/>
  <c r="OOR138" i="1"/>
  <c r="OOS138" i="1"/>
  <c r="OOT138" i="1"/>
  <c r="OOU138" i="1"/>
  <c r="OOV138" i="1"/>
  <c r="OOW138" i="1"/>
  <c r="OOX138" i="1"/>
  <c r="OOY138" i="1"/>
  <c r="OOZ138" i="1"/>
  <c r="OPA138" i="1"/>
  <c r="OPB138" i="1"/>
  <c r="OPC138" i="1"/>
  <c r="OPD138" i="1"/>
  <c r="OPE138" i="1"/>
  <c r="OPF138" i="1"/>
  <c r="OPG138" i="1"/>
  <c r="OPH138" i="1"/>
  <c r="OPI138" i="1"/>
  <c r="OPJ138" i="1"/>
  <c r="OPK138" i="1"/>
  <c r="OPL138" i="1"/>
  <c r="OPM138" i="1"/>
  <c r="OPN138" i="1"/>
  <c r="OPO138" i="1"/>
  <c r="OPP138" i="1"/>
  <c r="OPQ138" i="1"/>
  <c r="OPR138" i="1"/>
  <c r="OPS138" i="1"/>
  <c r="OPT138" i="1"/>
  <c r="OPU138" i="1"/>
  <c r="OPV138" i="1"/>
  <c r="OPW138" i="1"/>
  <c r="OPX138" i="1"/>
  <c r="OPY138" i="1"/>
  <c r="OPZ138" i="1"/>
  <c r="OQA138" i="1"/>
  <c r="OQB138" i="1"/>
  <c r="OQC138" i="1"/>
  <c r="OQD138" i="1"/>
  <c r="OQE138" i="1"/>
  <c r="OQF138" i="1"/>
  <c r="OQG138" i="1"/>
  <c r="OQH138" i="1"/>
  <c r="OQI138" i="1"/>
  <c r="OQJ138" i="1"/>
  <c r="OQK138" i="1"/>
  <c r="OQL138" i="1"/>
  <c r="OQM138" i="1"/>
  <c r="OQN138" i="1"/>
  <c r="OQO138" i="1"/>
  <c r="OQP138" i="1"/>
  <c r="OQQ138" i="1"/>
  <c r="OQR138" i="1"/>
  <c r="OQS138" i="1"/>
  <c r="OQT138" i="1"/>
  <c r="OQU138" i="1"/>
  <c r="OQV138" i="1"/>
  <c r="OQW138" i="1"/>
  <c r="OQX138" i="1"/>
  <c r="OQY138" i="1"/>
  <c r="OQZ138" i="1"/>
  <c r="ORA138" i="1"/>
  <c r="ORB138" i="1"/>
  <c r="ORC138" i="1"/>
  <c r="ORD138" i="1"/>
  <c r="ORE138" i="1"/>
  <c r="ORF138" i="1"/>
  <c r="ORG138" i="1"/>
  <c r="ORH138" i="1"/>
  <c r="ORI138" i="1"/>
  <c r="ORJ138" i="1"/>
  <c r="ORK138" i="1"/>
  <c r="ORL138" i="1"/>
  <c r="ORM138" i="1"/>
  <c r="ORN138" i="1"/>
  <c r="ORO138" i="1"/>
  <c r="ORP138" i="1"/>
  <c r="ORQ138" i="1"/>
  <c r="ORR138" i="1"/>
  <c r="ORS138" i="1"/>
  <c r="ORT138" i="1"/>
  <c r="ORU138" i="1"/>
  <c r="ORV138" i="1"/>
  <c r="ORW138" i="1"/>
  <c r="ORX138" i="1"/>
  <c r="ORY138" i="1"/>
  <c r="ORZ138" i="1"/>
  <c r="OSA138" i="1"/>
  <c r="OSB138" i="1"/>
  <c r="OSC138" i="1"/>
  <c r="OSD138" i="1"/>
  <c r="OSE138" i="1"/>
  <c r="OSF138" i="1"/>
  <c r="OSG138" i="1"/>
  <c r="OSH138" i="1"/>
  <c r="OSI138" i="1"/>
  <c r="OSJ138" i="1"/>
  <c r="OSK138" i="1"/>
  <c r="OSL138" i="1"/>
  <c r="OSM138" i="1"/>
  <c r="OSN138" i="1"/>
  <c r="OSO138" i="1"/>
  <c r="OSP138" i="1"/>
  <c r="OSQ138" i="1"/>
  <c r="OSR138" i="1"/>
  <c r="OSS138" i="1"/>
  <c r="OST138" i="1"/>
  <c r="OSU138" i="1"/>
  <c r="OSV138" i="1"/>
  <c r="OSW138" i="1"/>
  <c r="OSX138" i="1"/>
  <c r="OSY138" i="1"/>
  <c r="OSZ138" i="1"/>
  <c r="OTA138" i="1"/>
  <c r="OTB138" i="1"/>
  <c r="OTC138" i="1"/>
  <c r="OTD138" i="1"/>
  <c r="OTE138" i="1"/>
  <c r="OTF138" i="1"/>
  <c r="OTG138" i="1"/>
  <c r="OTH138" i="1"/>
  <c r="OTI138" i="1"/>
  <c r="OTJ138" i="1"/>
  <c r="OTK138" i="1"/>
  <c r="OTL138" i="1"/>
  <c r="OTM138" i="1"/>
  <c r="OTN138" i="1"/>
  <c r="OTO138" i="1"/>
  <c r="OTP138" i="1"/>
  <c r="OTQ138" i="1"/>
  <c r="OTR138" i="1"/>
  <c r="OTS138" i="1"/>
  <c r="OTT138" i="1"/>
  <c r="OTU138" i="1"/>
  <c r="OTV138" i="1"/>
  <c r="OTW138" i="1"/>
  <c r="OTX138" i="1"/>
  <c r="OTY138" i="1"/>
  <c r="OTZ138" i="1"/>
  <c r="OUA138" i="1"/>
  <c r="OUB138" i="1"/>
  <c r="OUC138" i="1"/>
  <c r="OUD138" i="1"/>
  <c r="OUE138" i="1"/>
  <c r="OUF138" i="1"/>
  <c r="OUG138" i="1"/>
  <c r="OUH138" i="1"/>
  <c r="OUI138" i="1"/>
  <c r="OUJ138" i="1"/>
  <c r="OUK138" i="1"/>
  <c r="OUL138" i="1"/>
  <c r="OUM138" i="1"/>
  <c r="OUN138" i="1"/>
  <c r="OUO138" i="1"/>
  <c r="OUP138" i="1"/>
  <c r="OUQ138" i="1"/>
  <c r="OUR138" i="1"/>
  <c r="OUS138" i="1"/>
  <c r="OUT138" i="1"/>
  <c r="OUU138" i="1"/>
  <c r="OUV138" i="1"/>
  <c r="OUW138" i="1"/>
  <c r="OUX138" i="1"/>
  <c r="OUY138" i="1"/>
  <c r="OUZ138" i="1"/>
  <c r="OVA138" i="1"/>
  <c r="OVB138" i="1"/>
  <c r="OVC138" i="1"/>
  <c r="OVD138" i="1"/>
  <c r="OVE138" i="1"/>
  <c r="OVF138" i="1"/>
  <c r="OVG138" i="1"/>
  <c r="OVH138" i="1"/>
  <c r="OVI138" i="1"/>
  <c r="OVJ138" i="1"/>
  <c r="OVK138" i="1"/>
  <c r="OVL138" i="1"/>
  <c r="OVM138" i="1"/>
  <c r="OVN138" i="1"/>
  <c r="OVO138" i="1"/>
  <c r="OVP138" i="1"/>
  <c r="OVQ138" i="1"/>
  <c r="OVR138" i="1"/>
  <c r="OVS138" i="1"/>
  <c r="OVT138" i="1"/>
  <c r="OVU138" i="1"/>
  <c r="OVV138" i="1"/>
  <c r="OVW138" i="1"/>
  <c r="OVX138" i="1"/>
  <c r="OVY138" i="1"/>
  <c r="OVZ138" i="1"/>
  <c r="OWA138" i="1"/>
  <c r="OWB138" i="1"/>
  <c r="OWC138" i="1"/>
  <c r="OWD138" i="1"/>
  <c r="OWE138" i="1"/>
  <c r="OWF138" i="1"/>
  <c r="OWG138" i="1"/>
  <c r="OWH138" i="1"/>
  <c r="OWI138" i="1"/>
  <c r="OWJ138" i="1"/>
  <c r="OWK138" i="1"/>
  <c r="OWL138" i="1"/>
  <c r="OWM138" i="1"/>
  <c r="OWN138" i="1"/>
  <c r="OWO138" i="1"/>
  <c r="OWP138" i="1"/>
  <c r="OWQ138" i="1"/>
  <c r="OWR138" i="1"/>
  <c r="OWS138" i="1"/>
  <c r="OWT138" i="1"/>
  <c r="OWU138" i="1"/>
  <c r="OWV138" i="1"/>
  <c r="OWW138" i="1"/>
  <c r="OWX138" i="1"/>
  <c r="OWY138" i="1"/>
  <c r="OWZ138" i="1"/>
  <c r="OXA138" i="1"/>
  <c r="OXB138" i="1"/>
  <c r="OXC138" i="1"/>
  <c r="OXD138" i="1"/>
  <c r="OXE138" i="1"/>
  <c r="OXF138" i="1"/>
  <c r="OXG138" i="1"/>
  <c r="OXH138" i="1"/>
  <c r="OXI138" i="1"/>
  <c r="OXJ138" i="1"/>
  <c r="OXK138" i="1"/>
  <c r="OXL138" i="1"/>
  <c r="OXM138" i="1"/>
  <c r="OXN138" i="1"/>
  <c r="OXO138" i="1"/>
  <c r="OXP138" i="1"/>
  <c r="OXQ138" i="1"/>
  <c r="OXR138" i="1"/>
  <c r="OXS138" i="1"/>
  <c r="OXT138" i="1"/>
  <c r="OXU138" i="1"/>
  <c r="OXV138" i="1"/>
  <c r="OXW138" i="1"/>
  <c r="OXX138" i="1"/>
  <c r="OXY138" i="1"/>
  <c r="OXZ138" i="1"/>
  <c r="OYA138" i="1"/>
  <c r="OYB138" i="1"/>
  <c r="OYC138" i="1"/>
  <c r="OYD138" i="1"/>
  <c r="OYE138" i="1"/>
  <c r="OYF138" i="1"/>
  <c r="OYG138" i="1"/>
  <c r="OYH138" i="1"/>
  <c r="OYI138" i="1"/>
  <c r="OYJ138" i="1"/>
  <c r="OYK138" i="1"/>
  <c r="OYL138" i="1"/>
  <c r="OYM138" i="1"/>
  <c r="OYN138" i="1"/>
  <c r="OYO138" i="1"/>
  <c r="OYP138" i="1"/>
  <c r="OYQ138" i="1"/>
  <c r="OYR138" i="1"/>
  <c r="OYS138" i="1"/>
  <c r="OYT138" i="1"/>
  <c r="OYU138" i="1"/>
  <c r="OYV138" i="1"/>
  <c r="OYW138" i="1"/>
  <c r="OYX138" i="1"/>
  <c r="OYY138" i="1"/>
  <c r="OYZ138" i="1"/>
  <c r="OZA138" i="1"/>
  <c r="OZB138" i="1"/>
  <c r="OZC138" i="1"/>
  <c r="OZD138" i="1"/>
  <c r="OZE138" i="1"/>
  <c r="OZF138" i="1"/>
  <c r="OZG138" i="1"/>
  <c r="OZH138" i="1"/>
  <c r="OZI138" i="1"/>
  <c r="OZJ138" i="1"/>
  <c r="OZK138" i="1"/>
  <c r="OZL138" i="1"/>
  <c r="OZM138" i="1"/>
  <c r="OZN138" i="1"/>
  <c r="OZO138" i="1"/>
  <c r="OZP138" i="1"/>
  <c r="OZQ138" i="1"/>
  <c r="OZR138" i="1"/>
  <c r="OZS138" i="1"/>
  <c r="OZT138" i="1"/>
  <c r="OZU138" i="1"/>
  <c r="OZV138" i="1"/>
  <c r="OZW138" i="1"/>
  <c r="OZX138" i="1"/>
  <c r="OZY138" i="1"/>
  <c r="OZZ138" i="1"/>
  <c r="PAA138" i="1"/>
  <c r="PAB138" i="1"/>
  <c r="PAC138" i="1"/>
  <c r="PAD138" i="1"/>
  <c r="PAE138" i="1"/>
  <c r="PAF138" i="1"/>
  <c r="PAG138" i="1"/>
  <c r="PAH138" i="1"/>
  <c r="PAI138" i="1"/>
  <c r="PAJ138" i="1"/>
  <c r="PAK138" i="1"/>
  <c r="PAL138" i="1"/>
  <c r="PAM138" i="1"/>
  <c r="PAN138" i="1"/>
  <c r="PAO138" i="1"/>
  <c r="PAP138" i="1"/>
  <c r="PAQ138" i="1"/>
  <c r="PAR138" i="1"/>
  <c r="PAS138" i="1"/>
  <c r="PAT138" i="1"/>
  <c r="PAU138" i="1"/>
  <c r="PAV138" i="1"/>
  <c r="PAW138" i="1"/>
  <c r="PAX138" i="1"/>
  <c r="PAY138" i="1"/>
  <c r="PAZ138" i="1"/>
  <c r="PBA138" i="1"/>
  <c r="PBB138" i="1"/>
  <c r="PBC138" i="1"/>
  <c r="PBD138" i="1"/>
  <c r="PBE138" i="1"/>
  <c r="PBF138" i="1"/>
  <c r="PBG138" i="1"/>
  <c r="PBH138" i="1"/>
  <c r="PBI138" i="1"/>
  <c r="PBJ138" i="1"/>
  <c r="PBK138" i="1"/>
  <c r="PBL138" i="1"/>
  <c r="PBM138" i="1"/>
  <c r="PBN138" i="1"/>
  <c r="PBO138" i="1"/>
  <c r="PBP138" i="1"/>
  <c r="PBQ138" i="1"/>
  <c r="PBR138" i="1"/>
  <c r="PBS138" i="1"/>
  <c r="PBT138" i="1"/>
  <c r="PBU138" i="1"/>
  <c r="PBV138" i="1"/>
  <c r="PBW138" i="1"/>
  <c r="PBX138" i="1"/>
  <c r="PBY138" i="1"/>
  <c r="PBZ138" i="1"/>
  <c r="PCA138" i="1"/>
  <c r="PCB138" i="1"/>
  <c r="PCC138" i="1"/>
  <c r="PCD138" i="1"/>
  <c r="PCE138" i="1"/>
  <c r="PCF138" i="1"/>
  <c r="PCG138" i="1"/>
  <c r="PCH138" i="1"/>
  <c r="PCI138" i="1"/>
  <c r="PCJ138" i="1"/>
  <c r="PCK138" i="1"/>
  <c r="PCL138" i="1"/>
  <c r="PCM138" i="1"/>
  <c r="PCN138" i="1"/>
  <c r="PCO138" i="1"/>
  <c r="PCP138" i="1"/>
  <c r="PCQ138" i="1"/>
  <c r="PCR138" i="1"/>
  <c r="PCS138" i="1"/>
  <c r="PCT138" i="1"/>
  <c r="PCU138" i="1"/>
  <c r="PCV138" i="1"/>
  <c r="PCW138" i="1"/>
  <c r="PCX138" i="1"/>
  <c r="PCY138" i="1"/>
  <c r="PCZ138" i="1"/>
  <c r="PDA138" i="1"/>
  <c r="PDB138" i="1"/>
  <c r="PDC138" i="1"/>
  <c r="PDD138" i="1"/>
  <c r="PDE138" i="1"/>
  <c r="PDF138" i="1"/>
  <c r="PDG138" i="1"/>
  <c r="PDH138" i="1"/>
  <c r="PDI138" i="1"/>
  <c r="PDJ138" i="1"/>
  <c r="PDK138" i="1"/>
  <c r="PDL138" i="1"/>
  <c r="PDM138" i="1"/>
  <c r="PDN138" i="1"/>
  <c r="PDO138" i="1"/>
  <c r="PDP138" i="1"/>
  <c r="PDQ138" i="1"/>
  <c r="PDR138" i="1"/>
  <c r="PDS138" i="1"/>
  <c r="PDT138" i="1"/>
  <c r="PDU138" i="1"/>
  <c r="PDV138" i="1"/>
  <c r="PDW138" i="1"/>
  <c r="PDX138" i="1"/>
  <c r="PDY138" i="1"/>
  <c r="PDZ138" i="1"/>
  <c r="PEA138" i="1"/>
  <c r="PEB138" i="1"/>
  <c r="PEC138" i="1"/>
  <c r="PED138" i="1"/>
  <c r="PEE138" i="1"/>
  <c r="PEF138" i="1"/>
  <c r="PEG138" i="1"/>
  <c r="PEH138" i="1"/>
  <c r="PEI138" i="1"/>
  <c r="PEJ138" i="1"/>
  <c r="PEK138" i="1"/>
  <c r="PEL138" i="1"/>
  <c r="PEM138" i="1"/>
  <c r="PEN138" i="1"/>
  <c r="PEO138" i="1"/>
  <c r="PEP138" i="1"/>
  <c r="PEQ138" i="1"/>
  <c r="PER138" i="1"/>
  <c r="PES138" i="1"/>
  <c r="PET138" i="1"/>
  <c r="PEU138" i="1"/>
  <c r="PEV138" i="1"/>
  <c r="PEW138" i="1"/>
  <c r="PEX138" i="1"/>
  <c r="PEY138" i="1"/>
  <c r="PEZ138" i="1"/>
  <c r="PFA138" i="1"/>
  <c r="PFB138" i="1"/>
  <c r="PFC138" i="1"/>
  <c r="PFD138" i="1"/>
  <c r="PFE138" i="1"/>
  <c r="PFF138" i="1"/>
  <c r="PFG138" i="1"/>
  <c r="PFH138" i="1"/>
  <c r="PFI138" i="1"/>
  <c r="PFJ138" i="1"/>
  <c r="PFK138" i="1"/>
  <c r="PFL138" i="1"/>
  <c r="PFM138" i="1"/>
  <c r="PFN138" i="1"/>
  <c r="PFO138" i="1"/>
  <c r="PFP138" i="1"/>
  <c r="PFQ138" i="1"/>
  <c r="PFR138" i="1"/>
  <c r="PFS138" i="1"/>
  <c r="PFT138" i="1"/>
  <c r="PFU138" i="1"/>
  <c r="PFV138" i="1"/>
  <c r="PFW138" i="1"/>
  <c r="PFX138" i="1"/>
  <c r="PFY138" i="1"/>
  <c r="PFZ138" i="1"/>
  <c r="PGA138" i="1"/>
  <c r="PGB138" i="1"/>
  <c r="PGC138" i="1"/>
  <c r="PGD138" i="1"/>
  <c r="PGE138" i="1"/>
  <c r="PGF138" i="1"/>
  <c r="PGG138" i="1"/>
  <c r="PGH138" i="1"/>
  <c r="PGI138" i="1"/>
  <c r="PGJ138" i="1"/>
  <c r="PGK138" i="1"/>
  <c r="PGL138" i="1"/>
  <c r="PGM138" i="1"/>
  <c r="PGN138" i="1"/>
  <c r="PGO138" i="1"/>
  <c r="PGP138" i="1"/>
  <c r="PGQ138" i="1"/>
  <c r="PGR138" i="1"/>
  <c r="PGS138" i="1"/>
  <c r="PGT138" i="1"/>
  <c r="PGU138" i="1"/>
  <c r="PGV138" i="1"/>
  <c r="PGW138" i="1"/>
  <c r="PGX138" i="1"/>
  <c r="PGY138" i="1"/>
  <c r="PGZ138" i="1"/>
  <c r="PHA138" i="1"/>
  <c r="PHB138" i="1"/>
  <c r="PHC138" i="1"/>
  <c r="PHD138" i="1"/>
  <c r="PHE138" i="1"/>
  <c r="PHF138" i="1"/>
  <c r="PHG138" i="1"/>
  <c r="PHH138" i="1"/>
  <c r="PHI138" i="1"/>
  <c r="PHJ138" i="1"/>
  <c r="PHK138" i="1"/>
  <c r="PHL138" i="1"/>
  <c r="PHM138" i="1"/>
  <c r="PHN138" i="1"/>
  <c r="PHO138" i="1"/>
  <c r="PHP138" i="1"/>
  <c r="PHQ138" i="1"/>
  <c r="PHR138" i="1"/>
  <c r="PHS138" i="1"/>
  <c r="PHT138" i="1"/>
  <c r="PHU138" i="1"/>
  <c r="PHV138" i="1"/>
  <c r="PHW138" i="1"/>
  <c r="PHX138" i="1"/>
  <c r="PHY138" i="1"/>
  <c r="PHZ138" i="1"/>
  <c r="PIA138" i="1"/>
  <c r="PIB138" i="1"/>
  <c r="PIC138" i="1"/>
  <c r="PID138" i="1"/>
  <c r="PIE138" i="1"/>
  <c r="PIF138" i="1"/>
  <c r="PIG138" i="1"/>
  <c r="PIH138" i="1"/>
  <c r="PII138" i="1"/>
  <c r="PIJ138" i="1"/>
  <c r="PIK138" i="1"/>
  <c r="PIL138" i="1"/>
  <c r="PIM138" i="1"/>
  <c r="PIN138" i="1"/>
  <c r="PIO138" i="1"/>
  <c r="PIP138" i="1"/>
  <c r="PIQ138" i="1"/>
  <c r="PIR138" i="1"/>
  <c r="PIS138" i="1"/>
  <c r="PIT138" i="1"/>
  <c r="PIU138" i="1"/>
  <c r="PIV138" i="1"/>
  <c r="PIW138" i="1"/>
  <c r="PIX138" i="1"/>
  <c r="PIY138" i="1"/>
  <c r="PIZ138" i="1"/>
  <c r="PJA138" i="1"/>
  <c r="PJB138" i="1"/>
  <c r="PJC138" i="1"/>
  <c r="PJD138" i="1"/>
  <c r="PJE138" i="1"/>
  <c r="PJF138" i="1"/>
  <c r="PJG138" i="1"/>
  <c r="PJH138" i="1"/>
  <c r="PJI138" i="1"/>
  <c r="PJJ138" i="1"/>
  <c r="PJK138" i="1"/>
  <c r="PJL138" i="1"/>
  <c r="PJM138" i="1"/>
  <c r="PJN138" i="1"/>
  <c r="PJO138" i="1"/>
  <c r="PJP138" i="1"/>
  <c r="PJQ138" i="1"/>
  <c r="PJR138" i="1"/>
  <c r="PJS138" i="1"/>
  <c r="PJT138" i="1"/>
  <c r="PJU138" i="1"/>
  <c r="PJV138" i="1"/>
  <c r="PJW138" i="1"/>
  <c r="PJX138" i="1"/>
  <c r="PJY138" i="1"/>
  <c r="PJZ138" i="1"/>
  <c r="PKA138" i="1"/>
  <c r="PKB138" i="1"/>
  <c r="PKC138" i="1"/>
  <c r="PKD138" i="1"/>
  <c r="PKE138" i="1"/>
  <c r="PKF138" i="1"/>
  <c r="PKG138" i="1"/>
  <c r="PKH138" i="1"/>
  <c r="PKI138" i="1"/>
  <c r="PKJ138" i="1"/>
  <c r="PKK138" i="1"/>
  <c r="PKL138" i="1"/>
  <c r="PKM138" i="1"/>
  <c r="PKN138" i="1"/>
  <c r="PKO138" i="1"/>
  <c r="PKP138" i="1"/>
  <c r="PKQ138" i="1"/>
  <c r="PKR138" i="1"/>
  <c r="PKS138" i="1"/>
  <c r="PKT138" i="1"/>
  <c r="PKU138" i="1"/>
  <c r="PKV138" i="1"/>
  <c r="PKW138" i="1"/>
  <c r="PKX138" i="1"/>
  <c r="PKY138" i="1"/>
  <c r="PKZ138" i="1"/>
  <c r="PLA138" i="1"/>
  <c r="PLB138" i="1"/>
  <c r="PLC138" i="1"/>
  <c r="PLD138" i="1"/>
  <c r="PLE138" i="1"/>
  <c r="PLF138" i="1"/>
  <c r="PLG138" i="1"/>
  <c r="PLH138" i="1"/>
  <c r="PLI138" i="1"/>
  <c r="PLJ138" i="1"/>
  <c r="PLK138" i="1"/>
  <c r="PLL138" i="1"/>
  <c r="PLM138" i="1"/>
  <c r="PLN138" i="1"/>
  <c r="PLO138" i="1"/>
  <c r="PLP138" i="1"/>
  <c r="PLQ138" i="1"/>
  <c r="PLR138" i="1"/>
  <c r="PLS138" i="1"/>
  <c r="PLT138" i="1"/>
  <c r="PLU138" i="1"/>
  <c r="PLV138" i="1"/>
  <c r="PLW138" i="1"/>
  <c r="PLX138" i="1"/>
  <c r="PLY138" i="1"/>
  <c r="PLZ138" i="1"/>
  <c r="PMA138" i="1"/>
  <c r="PMB138" i="1"/>
  <c r="PMC138" i="1"/>
  <c r="PMD138" i="1"/>
  <c r="PME138" i="1"/>
  <c r="PMF138" i="1"/>
  <c r="PMG138" i="1"/>
  <c r="PMH138" i="1"/>
  <c r="PMI138" i="1"/>
  <c r="PMJ138" i="1"/>
  <c r="PMK138" i="1"/>
  <c r="PML138" i="1"/>
  <c r="PMM138" i="1"/>
  <c r="PMN138" i="1"/>
  <c r="PMO138" i="1"/>
  <c r="PMP138" i="1"/>
  <c r="PMQ138" i="1"/>
  <c r="PMR138" i="1"/>
  <c r="PMS138" i="1"/>
  <c r="PMT138" i="1"/>
  <c r="PMU138" i="1"/>
  <c r="PMV138" i="1"/>
  <c r="PMW138" i="1"/>
  <c r="PMX138" i="1"/>
  <c r="PMY138" i="1"/>
  <c r="PMZ138" i="1"/>
  <c r="PNA138" i="1"/>
  <c r="PNB138" i="1"/>
  <c r="PNC138" i="1"/>
  <c r="PND138" i="1"/>
  <c r="PNE138" i="1"/>
  <c r="PNF138" i="1"/>
  <c r="PNG138" i="1"/>
  <c r="PNH138" i="1"/>
  <c r="PNI138" i="1"/>
  <c r="PNJ138" i="1"/>
  <c r="PNK138" i="1"/>
  <c r="PNL138" i="1"/>
  <c r="PNM138" i="1"/>
  <c r="PNN138" i="1"/>
  <c r="PNO138" i="1"/>
  <c r="PNP138" i="1"/>
  <c r="PNQ138" i="1"/>
  <c r="PNR138" i="1"/>
  <c r="PNS138" i="1"/>
  <c r="PNT138" i="1"/>
  <c r="PNU138" i="1"/>
  <c r="PNV138" i="1"/>
  <c r="PNW138" i="1"/>
  <c r="PNX138" i="1"/>
  <c r="PNY138" i="1"/>
  <c r="PNZ138" i="1"/>
  <c r="POA138" i="1"/>
  <c r="POB138" i="1"/>
  <c r="POC138" i="1"/>
  <c r="POD138" i="1"/>
  <c r="POE138" i="1"/>
  <c r="POF138" i="1"/>
  <c r="POG138" i="1"/>
  <c r="POH138" i="1"/>
  <c r="POI138" i="1"/>
  <c r="POJ138" i="1"/>
  <c r="POK138" i="1"/>
  <c r="POL138" i="1"/>
  <c r="POM138" i="1"/>
  <c r="PON138" i="1"/>
  <c r="POO138" i="1"/>
  <c r="POP138" i="1"/>
  <c r="POQ138" i="1"/>
  <c r="POR138" i="1"/>
  <c r="POS138" i="1"/>
  <c r="POT138" i="1"/>
  <c r="POU138" i="1"/>
  <c r="POV138" i="1"/>
  <c r="POW138" i="1"/>
  <c r="POX138" i="1"/>
  <c r="POY138" i="1"/>
  <c r="POZ138" i="1"/>
  <c r="PPA138" i="1"/>
  <c r="PPB138" i="1"/>
  <c r="PPC138" i="1"/>
  <c r="PPD138" i="1"/>
  <c r="PPE138" i="1"/>
  <c r="PPF138" i="1"/>
  <c r="PPG138" i="1"/>
  <c r="PPH138" i="1"/>
  <c r="PPI138" i="1"/>
  <c r="PPJ138" i="1"/>
  <c r="PPK138" i="1"/>
  <c r="PPL138" i="1"/>
  <c r="PPM138" i="1"/>
  <c r="PPN138" i="1"/>
  <c r="PPO138" i="1"/>
  <c r="PPP138" i="1"/>
  <c r="PPQ138" i="1"/>
  <c r="PPR138" i="1"/>
  <c r="PPS138" i="1"/>
  <c r="PPT138" i="1"/>
  <c r="PPU138" i="1"/>
  <c r="PPV138" i="1"/>
  <c r="PPW138" i="1"/>
  <c r="PPX138" i="1"/>
  <c r="PPY138" i="1"/>
  <c r="PPZ138" i="1"/>
  <c r="PQA138" i="1"/>
  <c r="PQB138" i="1"/>
  <c r="PQC138" i="1"/>
  <c r="PQD138" i="1"/>
  <c r="PQE138" i="1"/>
  <c r="PQF138" i="1"/>
  <c r="PQG138" i="1"/>
  <c r="PQH138" i="1"/>
  <c r="PQI138" i="1"/>
  <c r="PQJ138" i="1"/>
  <c r="PQK138" i="1"/>
  <c r="PQL138" i="1"/>
  <c r="PQM138" i="1"/>
  <c r="PQN138" i="1"/>
  <c r="PQO138" i="1"/>
  <c r="PQP138" i="1"/>
  <c r="PQQ138" i="1"/>
  <c r="PQR138" i="1"/>
  <c r="PQS138" i="1"/>
  <c r="PQT138" i="1"/>
  <c r="PQU138" i="1"/>
  <c r="PQV138" i="1"/>
  <c r="PQW138" i="1"/>
  <c r="PQX138" i="1"/>
  <c r="PQY138" i="1"/>
  <c r="PQZ138" i="1"/>
  <c r="PRA138" i="1"/>
  <c r="PRB138" i="1"/>
  <c r="PRC138" i="1"/>
  <c r="PRD138" i="1"/>
  <c r="PRE138" i="1"/>
  <c r="PRF138" i="1"/>
  <c r="PRG138" i="1"/>
  <c r="PRH138" i="1"/>
  <c r="PRI138" i="1"/>
  <c r="PRJ138" i="1"/>
  <c r="PRK138" i="1"/>
  <c r="PRL138" i="1"/>
  <c r="PRM138" i="1"/>
  <c r="PRN138" i="1"/>
  <c r="PRO138" i="1"/>
  <c r="PRP138" i="1"/>
  <c r="PRQ138" i="1"/>
  <c r="PRR138" i="1"/>
  <c r="PRS138" i="1"/>
  <c r="PRT138" i="1"/>
  <c r="PRU138" i="1"/>
  <c r="PRV138" i="1"/>
  <c r="PRW138" i="1"/>
  <c r="PRX138" i="1"/>
  <c r="PRY138" i="1"/>
  <c r="PRZ138" i="1"/>
  <c r="PSA138" i="1"/>
  <c r="PSB138" i="1"/>
  <c r="PSC138" i="1"/>
  <c r="PSD138" i="1"/>
  <c r="PSE138" i="1"/>
  <c r="PSF138" i="1"/>
  <c r="PSG138" i="1"/>
  <c r="PSH138" i="1"/>
  <c r="PSI138" i="1"/>
  <c r="PSJ138" i="1"/>
  <c r="PSK138" i="1"/>
  <c r="PSL138" i="1"/>
  <c r="PSM138" i="1"/>
  <c r="PSN138" i="1"/>
  <c r="PSO138" i="1"/>
  <c r="PSP138" i="1"/>
  <c r="PSQ138" i="1"/>
  <c r="PSR138" i="1"/>
  <c r="PSS138" i="1"/>
  <c r="PST138" i="1"/>
  <c r="PSU138" i="1"/>
  <c r="PSV138" i="1"/>
  <c r="PSW138" i="1"/>
  <c r="PSX138" i="1"/>
  <c r="PSY138" i="1"/>
  <c r="PSZ138" i="1"/>
  <c r="PTA138" i="1"/>
  <c r="PTB138" i="1"/>
  <c r="PTC138" i="1"/>
  <c r="PTD138" i="1"/>
  <c r="PTE138" i="1"/>
  <c r="PTF138" i="1"/>
  <c r="PTG138" i="1"/>
  <c r="PTH138" i="1"/>
  <c r="PTI138" i="1"/>
  <c r="PTJ138" i="1"/>
  <c r="PTK138" i="1"/>
  <c r="PTL138" i="1"/>
  <c r="PTM138" i="1"/>
  <c r="PTN138" i="1"/>
  <c r="PTO138" i="1"/>
  <c r="PTP138" i="1"/>
  <c r="PTQ138" i="1"/>
  <c r="PTR138" i="1"/>
  <c r="PTS138" i="1"/>
  <c r="PTT138" i="1"/>
  <c r="PTU138" i="1"/>
  <c r="PTV138" i="1"/>
  <c r="PTW138" i="1"/>
  <c r="PTX138" i="1"/>
  <c r="PTY138" i="1"/>
  <c r="PTZ138" i="1"/>
  <c r="PUA138" i="1"/>
  <c r="PUB138" i="1"/>
  <c r="PUC138" i="1"/>
  <c r="PUD138" i="1"/>
  <c r="PUE138" i="1"/>
  <c r="PUF138" i="1"/>
  <c r="PUG138" i="1"/>
  <c r="PUH138" i="1"/>
  <c r="PUI138" i="1"/>
  <c r="PUJ138" i="1"/>
  <c r="PUK138" i="1"/>
  <c r="PUL138" i="1"/>
  <c r="PUM138" i="1"/>
  <c r="PUN138" i="1"/>
  <c r="PUO138" i="1"/>
  <c r="PUP138" i="1"/>
  <c r="PUQ138" i="1"/>
  <c r="PUR138" i="1"/>
  <c r="PUS138" i="1"/>
  <c r="PUT138" i="1"/>
  <c r="PUU138" i="1"/>
  <c r="PUV138" i="1"/>
  <c r="PUW138" i="1"/>
  <c r="PUX138" i="1"/>
  <c r="PUY138" i="1"/>
  <c r="PUZ138" i="1"/>
  <c r="PVA138" i="1"/>
  <c r="PVB138" i="1"/>
  <c r="PVC138" i="1"/>
  <c r="PVD138" i="1"/>
  <c r="PVE138" i="1"/>
  <c r="PVF138" i="1"/>
  <c r="PVG138" i="1"/>
  <c r="PVH138" i="1"/>
  <c r="PVI138" i="1"/>
  <c r="PVJ138" i="1"/>
  <c r="PVK138" i="1"/>
  <c r="PVL138" i="1"/>
  <c r="PVM138" i="1"/>
  <c r="PVN138" i="1"/>
  <c r="PVO138" i="1"/>
  <c r="PVP138" i="1"/>
  <c r="PVQ138" i="1"/>
  <c r="PVR138" i="1"/>
  <c r="PVS138" i="1"/>
  <c r="PVT138" i="1"/>
  <c r="PVU138" i="1"/>
  <c r="PVV138" i="1"/>
  <c r="PVW138" i="1"/>
  <c r="PVX138" i="1"/>
  <c r="PVY138" i="1"/>
  <c r="PVZ138" i="1"/>
  <c r="PWA138" i="1"/>
  <c r="PWB138" i="1"/>
  <c r="PWC138" i="1"/>
  <c r="PWD138" i="1"/>
  <c r="PWE138" i="1"/>
  <c r="PWF138" i="1"/>
  <c r="PWG138" i="1"/>
  <c r="PWH138" i="1"/>
  <c r="PWI138" i="1"/>
  <c r="PWJ138" i="1"/>
  <c r="PWK138" i="1"/>
  <c r="PWL138" i="1"/>
  <c r="PWM138" i="1"/>
  <c r="PWN138" i="1"/>
  <c r="PWO138" i="1"/>
  <c r="PWP138" i="1"/>
  <c r="PWQ138" i="1"/>
  <c r="PWR138" i="1"/>
  <c r="PWS138" i="1"/>
  <c r="PWT138" i="1"/>
  <c r="PWU138" i="1"/>
  <c r="PWV138" i="1"/>
  <c r="PWW138" i="1"/>
  <c r="PWX138" i="1"/>
  <c r="PWY138" i="1"/>
  <c r="PWZ138" i="1"/>
  <c r="PXA138" i="1"/>
  <c r="PXB138" i="1"/>
  <c r="PXC138" i="1"/>
  <c r="PXD138" i="1"/>
  <c r="PXE138" i="1"/>
  <c r="PXF138" i="1"/>
  <c r="PXG138" i="1"/>
  <c r="PXH138" i="1"/>
  <c r="PXI138" i="1"/>
  <c r="PXJ138" i="1"/>
  <c r="PXK138" i="1"/>
  <c r="PXL138" i="1"/>
  <c r="PXM138" i="1"/>
  <c r="PXN138" i="1"/>
  <c r="PXO138" i="1"/>
  <c r="PXP138" i="1"/>
  <c r="PXQ138" i="1"/>
  <c r="PXR138" i="1"/>
  <c r="PXS138" i="1"/>
  <c r="PXT138" i="1"/>
  <c r="PXU138" i="1"/>
  <c r="PXV138" i="1"/>
  <c r="PXW138" i="1"/>
  <c r="PXX138" i="1"/>
  <c r="PXY138" i="1"/>
  <c r="PXZ138" i="1"/>
  <c r="PYA138" i="1"/>
  <c r="PYB138" i="1"/>
  <c r="PYC138" i="1"/>
  <c r="PYD138" i="1"/>
  <c r="PYE138" i="1"/>
  <c r="PYF138" i="1"/>
  <c r="PYG138" i="1"/>
  <c r="PYH138" i="1"/>
  <c r="PYI138" i="1"/>
  <c r="PYJ138" i="1"/>
  <c r="PYK138" i="1"/>
  <c r="PYL138" i="1"/>
  <c r="PYM138" i="1"/>
  <c r="PYN138" i="1"/>
  <c r="PYO138" i="1"/>
  <c r="PYP138" i="1"/>
  <c r="PYQ138" i="1"/>
  <c r="PYR138" i="1"/>
  <c r="PYS138" i="1"/>
  <c r="PYT138" i="1"/>
  <c r="PYU138" i="1"/>
  <c r="PYV138" i="1"/>
  <c r="PYW138" i="1"/>
  <c r="PYX138" i="1"/>
  <c r="PYY138" i="1"/>
  <c r="PYZ138" i="1"/>
  <c r="PZA138" i="1"/>
  <c r="PZB138" i="1"/>
  <c r="PZC138" i="1"/>
  <c r="PZD138" i="1"/>
  <c r="PZE138" i="1"/>
  <c r="PZF138" i="1"/>
  <c r="PZG138" i="1"/>
  <c r="PZH138" i="1"/>
  <c r="PZI138" i="1"/>
  <c r="PZJ138" i="1"/>
  <c r="PZK138" i="1"/>
  <c r="PZL138" i="1"/>
  <c r="PZM138" i="1"/>
  <c r="PZN138" i="1"/>
  <c r="PZO138" i="1"/>
  <c r="PZP138" i="1"/>
  <c r="PZQ138" i="1"/>
  <c r="PZR138" i="1"/>
  <c r="PZS138" i="1"/>
  <c r="PZT138" i="1"/>
  <c r="PZU138" i="1"/>
  <c r="PZV138" i="1"/>
  <c r="PZW138" i="1"/>
  <c r="PZX138" i="1"/>
  <c r="PZY138" i="1"/>
  <c r="PZZ138" i="1"/>
  <c r="QAA138" i="1"/>
  <c r="QAB138" i="1"/>
  <c r="QAC138" i="1"/>
  <c r="QAD138" i="1"/>
  <c r="QAE138" i="1"/>
  <c r="QAF138" i="1"/>
  <c r="QAG138" i="1"/>
  <c r="QAH138" i="1"/>
  <c r="QAI138" i="1"/>
  <c r="QAJ138" i="1"/>
  <c r="QAK138" i="1"/>
  <c r="QAL138" i="1"/>
  <c r="QAM138" i="1"/>
  <c r="QAN138" i="1"/>
  <c r="QAO138" i="1"/>
  <c r="QAP138" i="1"/>
  <c r="QAQ138" i="1"/>
  <c r="QAR138" i="1"/>
  <c r="QAS138" i="1"/>
  <c r="QAT138" i="1"/>
  <c r="QAU138" i="1"/>
  <c r="QAV138" i="1"/>
  <c r="QAW138" i="1"/>
  <c r="QAX138" i="1"/>
  <c r="QAY138" i="1"/>
  <c r="QAZ138" i="1"/>
  <c r="QBA138" i="1"/>
  <c r="QBB138" i="1"/>
  <c r="QBC138" i="1"/>
  <c r="QBD138" i="1"/>
  <c r="QBE138" i="1"/>
  <c r="QBF138" i="1"/>
  <c r="QBG138" i="1"/>
  <c r="QBH138" i="1"/>
  <c r="QBI138" i="1"/>
  <c r="QBJ138" i="1"/>
  <c r="QBK138" i="1"/>
  <c r="QBL138" i="1"/>
  <c r="QBM138" i="1"/>
  <c r="QBN138" i="1"/>
  <c r="QBO138" i="1"/>
  <c r="QBP138" i="1"/>
  <c r="QBQ138" i="1"/>
  <c r="QBR138" i="1"/>
  <c r="QBS138" i="1"/>
  <c r="QBT138" i="1"/>
  <c r="QBU138" i="1"/>
  <c r="QBV138" i="1"/>
  <c r="QBW138" i="1"/>
  <c r="QBX138" i="1"/>
  <c r="QBY138" i="1"/>
  <c r="QBZ138" i="1"/>
  <c r="QCA138" i="1"/>
  <c r="QCB138" i="1"/>
  <c r="QCC138" i="1"/>
  <c r="QCD138" i="1"/>
  <c r="QCE138" i="1"/>
  <c r="QCF138" i="1"/>
  <c r="QCG138" i="1"/>
  <c r="QCH138" i="1"/>
  <c r="QCI138" i="1"/>
  <c r="QCJ138" i="1"/>
  <c r="QCK138" i="1"/>
  <c r="QCL138" i="1"/>
  <c r="QCM138" i="1"/>
  <c r="QCN138" i="1"/>
  <c r="QCO138" i="1"/>
  <c r="QCP138" i="1"/>
  <c r="QCQ138" i="1"/>
  <c r="QCR138" i="1"/>
  <c r="QCS138" i="1"/>
  <c r="QCT138" i="1"/>
  <c r="QCU138" i="1"/>
  <c r="QCV138" i="1"/>
  <c r="QCW138" i="1"/>
  <c r="QCX138" i="1"/>
  <c r="QCY138" i="1"/>
  <c r="QCZ138" i="1"/>
  <c r="QDA138" i="1"/>
  <c r="QDB138" i="1"/>
  <c r="QDC138" i="1"/>
  <c r="QDD138" i="1"/>
  <c r="QDE138" i="1"/>
  <c r="QDF138" i="1"/>
  <c r="QDG138" i="1"/>
  <c r="QDH138" i="1"/>
  <c r="QDI138" i="1"/>
  <c r="QDJ138" i="1"/>
  <c r="QDK138" i="1"/>
  <c r="QDL138" i="1"/>
  <c r="QDM138" i="1"/>
  <c r="QDN138" i="1"/>
  <c r="QDO138" i="1"/>
  <c r="QDP138" i="1"/>
  <c r="QDQ138" i="1"/>
  <c r="QDR138" i="1"/>
  <c r="QDS138" i="1"/>
  <c r="QDT138" i="1"/>
  <c r="QDU138" i="1"/>
  <c r="QDV138" i="1"/>
  <c r="QDW138" i="1"/>
  <c r="QDX138" i="1"/>
  <c r="QDY138" i="1"/>
  <c r="QDZ138" i="1"/>
  <c r="QEA138" i="1"/>
  <c r="QEB138" i="1"/>
  <c r="QEC138" i="1"/>
  <c r="QED138" i="1"/>
  <c r="QEE138" i="1"/>
  <c r="QEF138" i="1"/>
  <c r="QEG138" i="1"/>
  <c r="QEH138" i="1"/>
  <c r="QEI138" i="1"/>
  <c r="QEJ138" i="1"/>
  <c r="QEK138" i="1"/>
  <c r="QEL138" i="1"/>
  <c r="QEM138" i="1"/>
  <c r="QEN138" i="1"/>
  <c r="QEO138" i="1"/>
  <c r="QEP138" i="1"/>
  <c r="QEQ138" i="1"/>
  <c r="QER138" i="1"/>
  <c r="QES138" i="1"/>
  <c r="QET138" i="1"/>
  <c r="QEU138" i="1"/>
  <c r="QEV138" i="1"/>
  <c r="QEW138" i="1"/>
  <c r="QEX138" i="1"/>
  <c r="QEY138" i="1"/>
  <c r="QEZ138" i="1"/>
  <c r="QFA138" i="1"/>
  <c r="QFB138" i="1"/>
  <c r="QFC138" i="1"/>
  <c r="QFD138" i="1"/>
  <c r="QFE138" i="1"/>
  <c r="QFF138" i="1"/>
  <c r="QFG138" i="1"/>
  <c r="QFH138" i="1"/>
  <c r="QFI138" i="1"/>
  <c r="QFJ138" i="1"/>
  <c r="QFK138" i="1"/>
  <c r="QFL138" i="1"/>
  <c r="QFM138" i="1"/>
  <c r="QFN138" i="1"/>
  <c r="QFO138" i="1"/>
  <c r="QFP138" i="1"/>
  <c r="QFQ138" i="1"/>
  <c r="QFR138" i="1"/>
  <c r="QFS138" i="1"/>
  <c r="QFT138" i="1"/>
  <c r="QFU138" i="1"/>
  <c r="QFV138" i="1"/>
  <c r="QFW138" i="1"/>
  <c r="QFX138" i="1"/>
  <c r="QFY138" i="1"/>
  <c r="QFZ138" i="1"/>
  <c r="QGA138" i="1"/>
  <c r="QGB138" i="1"/>
  <c r="QGC138" i="1"/>
  <c r="QGD138" i="1"/>
  <c r="QGE138" i="1"/>
  <c r="QGF138" i="1"/>
  <c r="QGG138" i="1"/>
  <c r="QGH138" i="1"/>
  <c r="QGI138" i="1"/>
  <c r="QGJ138" i="1"/>
  <c r="QGK138" i="1"/>
  <c r="QGL138" i="1"/>
  <c r="QGM138" i="1"/>
  <c r="QGN138" i="1"/>
  <c r="QGO138" i="1"/>
  <c r="QGP138" i="1"/>
  <c r="QGQ138" i="1"/>
  <c r="QGR138" i="1"/>
  <c r="QGS138" i="1"/>
  <c r="QGT138" i="1"/>
  <c r="QGU138" i="1"/>
  <c r="QGV138" i="1"/>
  <c r="QGW138" i="1"/>
  <c r="QGX138" i="1"/>
  <c r="QGY138" i="1"/>
  <c r="QGZ138" i="1"/>
  <c r="QHA138" i="1"/>
  <c r="QHB138" i="1"/>
  <c r="QHC138" i="1"/>
  <c r="QHD138" i="1"/>
  <c r="QHE138" i="1"/>
  <c r="QHF138" i="1"/>
  <c r="QHG138" i="1"/>
  <c r="QHH138" i="1"/>
  <c r="QHI138" i="1"/>
  <c r="QHJ138" i="1"/>
  <c r="QHK138" i="1"/>
  <c r="QHL138" i="1"/>
  <c r="QHM138" i="1"/>
  <c r="QHN138" i="1"/>
  <c r="QHO138" i="1"/>
  <c r="QHP138" i="1"/>
  <c r="QHQ138" i="1"/>
  <c r="QHR138" i="1"/>
  <c r="QHS138" i="1"/>
  <c r="QHT138" i="1"/>
  <c r="QHU138" i="1"/>
  <c r="QHV138" i="1"/>
  <c r="QHW138" i="1"/>
  <c r="QHX138" i="1"/>
  <c r="QHY138" i="1"/>
  <c r="QHZ138" i="1"/>
  <c r="QIA138" i="1"/>
  <c r="QIB138" i="1"/>
  <c r="QIC138" i="1"/>
  <c r="QID138" i="1"/>
  <c r="QIE138" i="1"/>
  <c r="QIF138" i="1"/>
  <c r="QIG138" i="1"/>
  <c r="QIH138" i="1"/>
  <c r="QII138" i="1"/>
  <c r="QIJ138" i="1"/>
  <c r="QIK138" i="1"/>
  <c r="QIL138" i="1"/>
  <c r="QIM138" i="1"/>
  <c r="QIN138" i="1"/>
  <c r="QIO138" i="1"/>
  <c r="QIP138" i="1"/>
  <c r="QIQ138" i="1"/>
  <c r="QIR138" i="1"/>
  <c r="QIS138" i="1"/>
  <c r="QIT138" i="1"/>
  <c r="QIU138" i="1"/>
  <c r="QIV138" i="1"/>
  <c r="QIW138" i="1"/>
  <c r="QIX138" i="1"/>
  <c r="QIY138" i="1"/>
  <c r="QIZ138" i="1"/>
  <c r="QJA138" i="1"/>
  <c r="QJB138" i="1"/>
  <c r="QJC138" i="1"/>
  <c r="QJD138" i="1"/>
  <c r="QJE138" i="1"/>
  <c r="QJF138" i="1"/>
  <c r="QJG138" i="1"/>
  <c r="QJH138" i="1"/>
  <c r="QJI138" i="1"/>
  <c r="QJJ138" i="1"/>
  <c r="QJK138" i="1"/>
  <c r="QJL138" i="1"/>
  <c r="QJM138" i="1"/>
  <c r="QJN138" i="1"/>
  <c r="QJO138" i="1"/>
  <c r="QJP138" i="1"/>
  <c r="QJQ138" i="1"/>
  <c r="QJR138" i="1"/>
  <c r="QJS138" i="1"/>
  <c r="QJT138" i="1"/>
  <c r="QJU138" i="1"/>
  <c r="QJV138" i="1"/>
  <c r="QJW138" i="1"/>
  <c r="QJX138" i="1"/>
  <c r="QJY138" i="1"/>
  <c r="QJZ138" i="1"/>
  <c r="QKA138" i="1"/>
  <c r="QKB138" i="1"/>
  <c r="QKC138" i="1"/>
  <c r="QKD138" i="1"/>
  <c r="QKE138" i="1"/>
  <c r="QKF138" i="1"/>
  <c r="QKG138" i="1"/>
  <c r="QKH138" i="1"/>
  <c r="QKI138" i="1"/>
  <c r="QKJ138" i="1"/>
  <c r="QKK138" i="1"/>
  <c r="QKL138" i="1"/>
  <c r="QKM138" i="1"/>
  <c r="QKN138" i="1"/>
  <c r="QKO138" i="1"/>
  <c r="QKP138" i="1"/>
  <c r="QKQ138" i="1"/>
  <c r="QKR138" i="1"/>
  <c r="QKS138" i="1"/>
  <c r="QKT138" i="1"/>
  <c r="QKU138" i="1"/>
  <c r="QKV138" i="1"/>
  <c r="QKW138" i="1"/>
  <c r="QKX138" i="1"/>
  <c r="QKY138" i="1"/>
  <c r="QKZ138" i="1"/>
  <c r="QLA138" i="1"/>
  <c r="QLB138" i="1"/>
  <c r="QLC138" i="1"/>
  <c r="QLD138" i="1"/>
  <c r="QLE138" i="1"/>
  <c r="QLF138" i="1"/>
  <c r="QLG138" i="1"/>
  <c r="QLH138" i="1"/>
  <c r="QLI138" i="1"/>
  <c r="QLJ138" i="1"/>
  <c r="QLK138" i="1"/>
  <c r="QLL138" i="1"/>
  <c r="QLM138" i="1"/>
  <c r="QLN138" i="1"/>
  <c r="QLO138" i="1"/>
  <c r="QLP138" i="1"/>
  <c r="QLQ138" i="1"/>
  <c r="QLR138" i="1"/>
  <c r="QLS138" i="1"/>
  <c r="QLT138" i="1"/>
  <c r="QLU138" i="1"/>
  <c r="QLV138" i="1"/>
  <c r="QLW138" i="1"/>
  <c r="QLX138" i="1"/>
  <c r="QLY138" i="1"/>
  <c r="QLZ138" i="1"/>
  <c r="QMA138" i="1"/>
  <c r="QMB138" i="1"/>
  <c r="QMC138" i="1"/>
  <c r="QMD138" i="1"/>
  <c r="QME138" i="1"/>
  <c r="QMF138" i="1"/>
  <c r="QMG138" i="1"/>
  <c r="QMH138" i="1"/>
  <c r="QMI138" i="1"/>
  <c r="QMJ138" i="1"/>
  <c r="QMK138" i="1"/>
  <c r="QML138" i="1"/>
  <c r="QMM138" i="1"/>
  <c r="QMN138" i="1"/>
  <c r="QMO138" i="1"/>
  <c r="QMP138" i="1"/>
  <c r="QMQ138" i="1"/>
  <c r="QMR138" i="1"/>
  <c r="QMS138" i="1"/>
  <c r="QMT138" i="1"/>
  <c r="QMU138" i="1"/>
  <c r="QMV138" i="1"/>
  <c r="QMW138" i="1"/>
  <c r="QMX138" i="1"/>
  <c r="QMY138" i="1"/>
  <c r="QMZ138" i="1"/>
  <c r="QNA138" i="1"/>
  <c r="QNB138" i="1"/>
  <c r="QNC138" i="1"/>
  <c r="QND138" i="1"/>
  <c r="QNE138" i="1"/>
  <c r="QNF138" i="1"/>
  <c r="QNG138" i="1"/>
  <c r="QNH138" i="1"/>
  <c r="QNI138" i="1"/>
  <c r="QNJ138" i="1"/>
  <c r="QNK138" i="1"/>
  <c r="QNL138" i="1"/>
  <c r="QNM138" i="1"/>
  <c r="QNN138" i="1"/>
  <c r="QNO138" i="1"/>
  <c r="QNP138" i="1"/>
  <c r="QNQ138" i="1"/>
  <c r="QNR138" i="1"/>
  <c r="QNS138" i="1"/>
  <c r="QNT138" i="1"/>
  <c r="QNU138" i="1"/>
  <c r="QNV138" i="1"/>
  <c r="QNW138" i="1"/>
  <c r="QNX138" i="1"/>
  <c r="QNY138" i="1"/>
  <c r="QNZ138" i="1"/>
  <c r="QOA138" i="1"/>
  <c r="QOB138" i="1"/>
  <c r="QOC138" i="1"/>
  <c r="QOD138" i="1"/>
  <c r="QOE138" i="1"/>
  <c r="QOF138" i="1"/>
  <c r="QOG138" i="1"/>
  <c r="QOH138" i="1"/>
  <c r="QOI138" i="1"/>
  <c r="QOJ138" i="1"/>
  <c r="QOK138" i="1"/>
  <c r="QOL138" i="1"/>
  <c r="QOM138" i="1"/>
  <c r="QON138" i="1"/>
  <c r="QOO138" i="1"/>
  <c r="QOP138" i="1"/>
  <c r="QOQ138" i="1"/>
  <c r="QOR138" i="1"/>
  <c r="QOS138" i="1"/>
  <c r="QOT138" i="1"/>
  <c r="QOU138" i="1"/>
  <c r="QOV138" i="1"/>
  <c r="QOW138" i="1"/>
  <c r="QOX138" i="1"/>
  <c r="QOY138" i="1"/>
  <c r="QOZ138" i="1"/>
  <c r="QPA138" i="1"/>
  <c r="QPB138" i="1"/>
  <c r="QPC138" i="1"/>
  <c r="QPD138" i="1"/>
  <c r="QPE138" i="1"/>
  <c r="QPF138" i="1"/>
  <c r="QPG138" i="1"/>
  <c r="QPH138" i="1"/>
  <c r="QPI138" i="1"/>
  <c r="QPJ138" i="1"/>
  <c r="QPK138" i="1"/>
  <c r="QPL138" i="1"/>
  <c r="QPM138" i="1"/>
  <c r="QPN138" i="1"/>
  <c r="QPO138" i="1"/>
  <c r="QPP138" i="1"/>
  <c r="QPQ138" i="1"/>
  <c r="QPR138" i="1"/>
  <c r="QPS138" i="1"/>
  <c r="QPT138" i="1"/>
  <c r="QPU138" i="1"/>
  <c r="QPV138" i="1"/>
  <c r="QPW138" i="1"/>
  <c r="QPX138" i="1"/>
  <c r="QPY138" i="1"/>
  <c r="QPZ138" i="1"/>
  <c r="QQA138" i="1"/>
  <c r="QQB138" i="1"/>
  <c r="QQC138" i="1"/>
  <c r="QQD138" i="1"/>
  <c r="QQE138" i="1"/>
  <c r="QQF138" i="1"/>
  <c r="QQG138" i="1"/>
  <c r="QQH138" i="1"/>
  <c r="QQI138" i="1"/>
  <c r="QQJ138" i="1"/>
  <c r="QQK138" i="1"/>
  <c r="QQL138" i="1"/>
  <c r="QQM138" i="1"/>
  <c r="QQN138" i="1"/>
  <c r="QQO138" i="1"/>
  <c r="QQP138" i="1"/>
  <c r="QQQ138" i="1"/>
  <c r="QQR138" i="1"/>
  <c r="QQS138" i="1"/>
  <c r="QQT138" i="1"/>
  <c r="QQU138" i="1"/>
  <c r="QQV138" i="1"/>
  <c r="QQW138" i="1"/>
  <c r="QQX138" i="1"/>
  <c r="QQY138" i="1"/>
  <c r="QQZ138" i="1"/>
  <c r="QRA138" i="1"/>
  <c r="QRB138" i="1"/>
  <c r="QRC138" i="1"/>
  <c r="QRD138" i="1"/>
  <c r="QRE138" i="1"/>
  <c r="QRF138" i="1"/>
  <c r="QRG138" i="1"/>
  <c r="QRH138" i="1"/>
  <c r="QRI138" i="1"/>
  <c r="QRJ138" i="1"/>
  <c r="QRK138" i="1"/>
  <c r="QRL138" i="1"/>
  <c r="QRM138" i="1"/>
  <c r="QRN138" i="1"/>
  <c r="QRO138" i="1"/>
  <c r="QRP138" i="1"/>
  <c r="QRQ138" i="1"/>
  <c r="QRR138" i="1"/>
  <c r="QRS138" i="1"/>
  <c r="QRT138" i="1"/>
  <c r="QRU138" i="1"/>
  <c r="QRV138" i="1"/>
  <c r="QRW138" i="1"/>
  <c r="QRX138" i="1"/>
  <c r="QRY138" i="1"/>
  <c r="QRZ138" i="1"/>
  <c r="QSA138" i="1"/>
  <c r="QSB138" i="1"/>
  <c r="QSC138" i="1"/>
  <c r="QSD138" i="1"/>
  <c r="QSE138" i="1"/>
  <c r="QSF138" i="1"/>
  <c r="QSG138" i="1"/>
  <c r="QSH138" i="1"/>
  <c r="QSI138" i="1"/>
  <c r="QSJ138" i="1"/>
  <c r="QSK138" i="1"/>
  <c r="QSL138" i="1"/>
  <c r="QSM138" i="1"/>
  <c r="QSN138" i="1"/>
  <c r="QSO138" i="1"/>
  <c r="QSP138" i="1"/>
  <c r="QSQ138" i="1"/>
  <c r="QSR138" i="1"/>
  <c r="QSS138" i="1"/>
  <c r="QST138" i="1"/>
  <c r="QSU138" i="1"/>
  <c r="QSV138" i="1"/>
  <c r="QSW138" i="1"/>
  <c r="QSX138" i="1"/>
  <c r="QSY138" i="1"/>
  <c r="QSZ138" i="1"/>
  <c r="QTA138" i="1"/>
  <c r="QTB138" i="1"/>
  <c r="QTC138" i="1"/>
  <c r="QTD138" i="1"/>
  <c r="QTE138" i="1"/>
  <c r="QTF138" i="1"/>
  <c r="QTG138" i="1"/>
  <c r="QTH138" i="1"/>
  <c r="QTI138" i="1"/>
  <c r="QTJ138" i="1"/>
  <c r="QTK138" i="1"/>
  <c r="QTL138" i="1"/>
  <c r="QTM138" i="1"/>
  <c r="QTN138" i="1"/>
  <c r="QTO138" i="1"/>
  <c r="QTP138" i="1"/>
  <c r="QTQ138" i="1"/>
  <c r="QTR138" i="1"/>
  <c r="QTS138" i="1"/>
  <c r="QTT138" i="1"/>
  <c r="QTU138" i="1"/>
  <c r="QTV138" i="1"/>
  <c r="QTW138" i="1"/>
  <c r="QTX138" i="1"/>
  <c r="QTY138" i="1"/>
  <c r="QTZ138" i="1"/>
  <c r="QUA138" i="1"/>
  <c r="QUB138" i="1"/>
  <c r="QUC138" i="1"/>
  <c r="QUD138" i="1"/>
  <c r="QUE138" i="1"/>
  <c r="QUF138" i="1"/>
  <c r="QUG138" i="1"/>
  <c r="QUH138" i="1"/>
  <c r="QUI138" i="1"/>
  <c r="QUJ138" i="1"/>
  <c r="QUK138" i="1"/>
  <c r="QUL138" i="1"/>
  <c r="QUM138" i="1"/>
  <c r="QUN138" i="1"/>
  <c r="QUO138" i="1"/>
  <c r="QUP138" i="1"/>
  <c r="QUQ138" i="1"/>
  <c r="QUR138" i="1"/>
  <c r="QUS138" i="1"/>
  <c r="QUT138" i="1"/>
  <c r="QUU138" i="1"/>
  <c r="QUV138" i="1"/>
  <c r="QUW138" i="1"/>
  <c r="QUX138" i="1"/>
  <c r="QUY138" i="1"/>
  <c r="QUZ138" i="1"/>
  <c r="QVA138" i="1"/>
  <c r="QVB138" i="1"/>
  <c r="QVC138" i="1"/>
  <c r="QVD138" i="1"/>
  <c r="QVE138" i="1"/>
  <c r="QVF138" i="1"/>
  <c r="QVG138" i="1"/>
  <c r="QVH138" i="1"/>
  <c r="QVI138" i="1"/>
  <c r="QVJ138" i="1"/>
  <c r="QVK138" i="1"/>
  <c r="QVL138" i="1"/>
  <c r="QVM138" i="1"/>
  <c r="QVN138" i="1"/>
  <c r="QVO138" i="1"/>
  <c r="QVP138" i="1"/>
  <c r="QVQ138" i="1"/>
  <c r="QVR138" i="1"/>
  <c r="QVS138" i="1"/>
  <c r="QVT138" i="1"/>
  <c r="QVU138" i="1"/>
  <c r="QVV138" i="1"/>
  <c r="QVW138" i="1"/>
  <c r="QVX138" i="1"/>
  <c r="QVY138" i="1"/>
  <c r="QVZ138" i="1"/>
  <c r="QWA138" i="1"/>
  <c r="QWB138" i="1"/>
  <c r="QWC138" i="1"/>
  <c r="QWD138" i="1"/>
  <c r="QWE138" i="1"/>
  <c r="QWF138" i="1"/>
  <c r="QWG138" i="1"/>
  <c r="QWH138" i="1"/>
  <c r="QWI138" i="1"/>
  <c r="QWJ138" i="1"/>
  <c r="QWK138" i="1"/>
  <c r="QWL138" i="1"/>
  <c r="QWM138" i="1"/>
  <c r="QWN138" i="1"/>
  <c r="QWO138" i="1"/>
  <c r="QWP138" i="1"/>
  <c r="QWQ138" i="1"/>
  <c r="QWR138" i="1"/>
  <c r="QWS138" i="1"/>
  <c r="QWT138" i="1"/>
  <c r="QWU138" i="1"/>
  <c r="QWV138" i="1"/>
  <c r="QWW138" i="1"/>
  <c r="QWX138" i="1"/>
  <c r="QWY138" i="1"/>
  <c r="QWZ138" i="1"/>
  <c r="QXA138" i="1"/>
  <c r="QXB138" i="1"/>
  <c r="QXC138" i="1"/>
  <c r="QXD138" i="1"/>
  <c r="QXE138" i="1"/>
  <c r="QXF138" i="1"/>
  <c r="QXG138" i="1"/>
  <c r="QXH138" i="1"/>
  <c r="QXI138" i="1"/>
  <c r="QXJ138" i="1"/>
  <c r="QXK138" i="1"/>
  <c r="QXL138" i="1"/>
  <c r="QXM138" i="1"/>
  <c r="QXN138" i="1"/>
  <c r="QXO138" i="1"/>
  <c r="QXP138" i="1"/>
  <c r="QXQ138" i="1"/>
  <c r="QXR138" i="1"/>
  <c r="QXS138" i="1"/>
  <c r="QXT138" i="1"/>
  <c r="QXU138" i="1"/>
  <c r="QXV138" i="1"/>
  <c r="QXW138" i="1"/>
  <c r="QXX138" i="1"/>
  <c r="QXY138" i="1"/>
  <c r="QXZ138" i="1"/>
  <c r="QYA138" i="1"/>
  <c r="QYB138" i="1"/>
  <c r="QYC138" i="1"/>
  <c r="QYD138" i="1"/>
  <c r="QYE138" i="1"/>
  <c r="QYF138" i="1"/>
  <c r="QYG138" i="1"/>
  <c r="QYH138" i="1"/>
  <c r="QYI138" i="1"/>
  <c r="QYJ138" i="1"/>
  <c r="QYK138" i="1"/>
  <c r="QYL138" i="1"/>
  <c r="QYM138" i="1"/>
  <c r="QYN138" i="1"/>
  <c r="QYO138" i="1"/>
  <c r="QYP138" i="1"/>
  <c r="QYQ138" i="1"/>
  <c r="QYR138" i="1"/>
  <c r="QYS138" i="1"/>
  <c r="QYT138" i="1"/>
  <c r="QYU138" i="1"/>
  <c r="QYV138" i="1"/>
  <c r="QYW138" i="1"/>
  <c r="QYX138" i="1"/>
  <c r="QYY138" i="1"/>
  <c r="QYZ138" i="1"/>
  <c r="QZA138" i="1"/>
  <c r="QZB138" i="1"/>
  <c r="QZC138" i="1"/>
  <c r="QZD138" i="1"/>
  <c r="QZE138" i="1"/>
  <c r="QZF138" i="1"/>
  <c r="QZG138" i="1"/>
  <c r="QZH138" i="1"/>
  <c r="QZI138" i="1"/>
  <c r="QZJ138" i="1"/>
  <c r="QZK138" i="1"/>
  <c r="QZL138" i="1"/>
  <c r="QZM138" i="1"/>
  <c r="QZN138" i="1"/>
  <c r="QZO138" i="1"/>
  <c r="QZP138" i="1"/>
  <c r="QZQ138" i="1"/>
  <c r="QZR138" i="1"/>
  <c r="QZS138" i="1"/>
  <c r="QZT138" i="1"/>
  <c r="QZU138" i="1"/>
  <c r="QZV138" i="1"/>
  <c r="QZW138" i="1"/>
  <c r="QZX138" i="1"/>
  <c r="QZY138" i="1"/>
  <c r="QZZ138" i="1"/>
  <c r="RAA138" i="1"/>
  <c r="RAB138" i="1"/>
  <c r="RAC138" i="1"/>
  <c r="RAD138" i="1"/>
  <c r="RAE138" i="1"/>
  <c r="RAF138" i="1"/>
  <c r="RAG138" i="1"/>
  <c r="RAH138" i="1"/>
  <c r="RAI138" i="1"/>
  <c r="RAJ138" i="1"/>
  <c r="RAK138" i="1"/>
  <c r="RAL138" i="1"/>
  <c r="RAM138" i="1"/>
  <c r="RAN138" i="1"/>
  <c r="RAO138" i="1"/>
  <c r="RAP138" i="1"/>
  <c r="RAQ138" i="1"/>
  <c r="RAR138" i="1"/>
  <c r="RAS138" i="1"/>
  <c r="RAT138" i="1"/>
  <c r="RAU138" i="1"/>
  <c r="RAV138" i="1"/>
  <c r="RAW138" i="1"/>
  <c r="RAX138" i="1"/>
  <c r="RAY138" i="1"/>
  <c r="RAZ138" i="1"/>
  <c r="RBA138" i="1"/>
  <c r="RBB138" i="1"/>
  <c r="RBC138" i="1"/>
  <c r="RBD138" i="1"/>
  <c r="RBE138" i="1"/>
  <c r="RBF138" i="1"/>
  <c r="RBG138" i="1"/>
  <c r="RBH138" i="1"/>
  <c r="RBI138" i="1"/>
  <c r="RBJ138" i="1"/>
  <c r="RBK138" i="1"/>
  <c r="RBL138" i="1"/>
  <c r="RBM138" i="1"/>
  <c r="RBN138" i="1"/>
  <c r="RBO138" i="1"/>
  <c r="RBP138" i="1"/>
  <c r="RBQ138" i="1"/>
  <c r="RBR138" i="1"/>
  <c r="RBS138" i="1"/>
  <c r="RBT138" i="1"/>
  <c r="RBU138" i="1"/>
  <c r="RBV138" i="1"/>
  <c r="RBW138" i="1"/>
  <c r="RBX138" i="1"/>
  <c r="RBY138" i="1"/>
  <c r="RBZ138" i="1"/>
  <c r="RCA138" i="1"/>
  <c r="RCB138" i="1"/>
  <c r="RCC138" i="1"/>
  <c r="RCD138" i="1"/>
  <c r="RCE138" i="1"/>
  <c r="RCF138" i="1"/>
  <c r="RCG138" i="1"/>
  <c r="RCH138" i="1"/>
  <c r="RCI138" i="1"/>
  <c r="RCJ138" i="1"/>
  <c r="RCK138" i="1"/>
  <c r="RCL138" i="1"/>
  <c r="RCM138" i="1"/>
  <c r="RCN138" i="1"/>
  <c r="RCO138" i="1"/>
  <c r="RCP138" i="1"/>
  <c r="RCQ138" i="1"/>
  <c r="RCR138" i="1"/>
  <c r="RCS138" i="1"/>
  <c r="RCT138" i="1"/>
  <c r="RCU138" i="1"/>
  <c r="RCV138" i="1"/>
  <c r="RCW138" i="1"/>
  <c r="RCX138" i="1"/>
  <c r="RCY138" i="1"/>
  <c r="RCZ138" i="1"/>
  <c r="RDA138" i="1"/>
  <c r="RDB138" i="1"/>
  <c r="RDC138" i="1"/>
  <c r="RDD138" i="1"/>
  <c r="RDE138" i="1"/>
  <c r="RDF138" i="1"/>
  <c r="RDG138" i="1"/>
  <c r="RDH138" i="1"/>
  <c r="RDI138" i="1"/>
  <c r="RDJ138" i="1"/>
  <c r="RDK138" i="1"/>
  <c r="RDL138" i="1"/>
  <c r="RDM138" i="1"/>
  <c r="RDN138" i="1"/>
  <c r="RDO138" i="1"/>
  <c r="RDP138" i="1"/>
  <c r="RDQ138" i="1"/>
  <c r="RDR138" i="1"/>
  <c r="RDS138" i="1"/>
  <c r="RDT138" i="1"/>
  <c r="RDU138" i="1"/>
  <c r="RDV138" i="1"/>
  <c r="RDW138" i="1"/>
  <c r="RDX138" i="1"/>
  <c r="RDY138" i="1"/>
  <c r="RDZ138" i="1"/>
  <c r="REA138" i="1"/>
  <c r="REB138" i="1"/>
  <c r="REC138" i="1"/>
  <c r="RED138" i="1"/>
  <c r="REE138" i="1"/>
  <c r="REF138" i="1"/>
  <c r="REG138" i="1"/>
  <c r="REH138" i="1"/>
  <c r="REI138" i="1"/>
  <c r="REJ138" i="1"/>
  <c r="REK138" i="1"/>
  <c r="REL138" i="1"/>
  <c r="REM138" i="1"/>
  <c r="REN138" i="1"/>
  <c r="REO138" i="1"/>
  <c r="REP138" i="1"/>
  <c r="REQ138" i="1"/>
  <c r="RER138" i="1"/>
  <c r="RES138" i="1"/>
  <c r="RET138" i="1"/>
  <c r="REU138" i="1"/>
  <c r="REV138" i="1"/>
  <c r="REW138" i="1"/>
  <c r="REX138" i="1"/>
  <c r="REY138" i="1"/>
  <c r="REZ138" i="1"/>
  <c r="RFA138" i="1"/>
  <c r="RFB138" i="1"/>
  <c r="RFC138" i="1"/>
  <c r="RFD138" i="1"/>
  <c r="RFE138" i="1"/>
  <c r="RFF138" i="1"/>
  <c r="RFG138" i="1"/>
  <c r="RFH138" i="1"/>
  <c r="RFI138" i="1"/>
  <c r="RFJ138" i="1"/>
  <c r="RFK138" i="1"/>
  <c r="RFL138" i="1"/>
  <c r="RFM138" i="1"/>
  <c r="RFN138" i="1"/>
  <c r="RFO138" i="1"/>
  <c r="RFP138" i="1"/>
  <c r="RFQ138" i="1"/>
  <c r="RFR138" i="1"/>
  <c r="RFS138" i="1"/>
  <c r="RFT138" i="1"/>
  <c r="RFU138" i="1"/>
  <c r="RFV138" i="1"/>
  <c r="RFW138" i="1"/>
  <c r="RFX138" i="1"/>
  <c r="RFY138" i="1"/>
  <c r="RFZ138" i="1"/>
  <c r="RGA138" i="1"/>
  <c r="RGB138" i="1"/>
  <c r="RGC138" i="1"/>
  <c r="RGD138" i="1"/>
  <c r="RGE138" i="1"/>
  <c r="RGF138" i="1"/>
  <c r="RGG138" i="1"/>
  <c r="RGH138" i="1"/>
  <c r="RGI138" i="1"/>
  <c r="RGJ138" i="1"/>
  <c r="RGK138" i="1"/>
  <c r="RGL138" i="1"/>
  <c r="RGM138" i="1"/>
  <c r="RGN138" i="1"/>
  <c r="RGO138" i="1"/>
  <c r="RGP138" i="1"/>
  <c r="RGQ138" i="1"/>
  <c r="RGR138" i="1"/>
  <c r="RGS138" i="1"/>
  <c r="RGT138" i="1"/>
  <c r="RGU138" i="1"/>
  <c r="RGV138" i="1"/>
  <c r="RGW138" i="1"/>
  <c r="RGX138" i="1"/>
  <c r="RGY138" i="1"/>
  <c r="RGZ138" i="1"/>
  <c r="RHA138" i="1"/>
  <c r="RHB138" i="1"/>
  <c r="RHC138" i="1"/>
  <c r="RHD138" i="1"/>
  <c r="RHE138" i="1"/>
  <c r="RHF138" i="1"/>
  <c r="RHG138" i="1"/>
  <c r="RHH138" i="1"/>
  <c r="RHI138" i="1"/>
  <c r="RHJ138" i="1"/>
  <c r="RHK138" i="1"/>
  <c r="RHL138" i="1"/>
  <c r="RHM138" i="1"/>
  <c r="RHN138" i="1"/>
  <c r="RHO138" i="1"/>
  <c r="RHP138" i="1"/>
  <c r="RHQ138" i="1"/>
  <c r="RHR138" i="1"/>
  <c r="RHS138" i="1"/>
  <c r="RHT138" i="1"/>
  <c r="RHU138" i="1"/>
  <c r="RHV138" i="1"/>
  <c r="RHW138" i="1"/>
  <c r="RHX138" i="1"/>
  <c r="RHY138" i="1"/>
  <c r="RHZ138" i="1"/>
  <c r="RIA138" i="1"/>
  <c r="RIB138" i="1"/>
  <c r="RIC138" i="1"/>
  <c r="RID138" i="1"/>
  <c r="RIE138" i="1"/>
  <c r="RIF138" i="1"/>
  <c r="RIG138" i="1"/>
  <c r="RIH138" i="1"/>
  <c r="RII138" i="1"/>
  <c r="RIJ138" i="1"/>
  <c r="RIK138" i="1"/>
  <c r="RIL138" i="1"/>
  <c r="RIM138" i="1"/>
  <c r="RIN138" i="1"/>
  <c r="RIO138" i="1"/>
  <c r="RIP138" i="1"/>
  <c r="RIQ138" i="1"/>
  <c r="RIR138" i="1"/>
  <c r="RIS138" i="1"/>
  <c r="RIT138" i="1"/>
  <c r="RIU138" i="1"/>
  <c r="RIV138" i="1"/>
  <c r="RIW138" i="1"/>
  <c r="RIX138" i="1"/>
  <c r="RIY138" i="1"/>
  <c r="RIZ138" i="1"/>
  <c r="RJA138" i="1"/>
  <c r="RJB138" i="1"/>
  <c r="RJC138" i="1"/>
  <c r="RJD138" i="1"/>
  <c r="RJE138" i="1"/>
  <c r="RJF138" i="1"/>
  <c r="RJG138" i="1"/>
  <c r="RJH138" i="1"/>
  <c r="RJI138" i="1"/>
  <c r="RJJ138" i="1"/>
  <c r="RJK138" i="1"/>
  <c r="RJL138" i="1"/>
  <c r="RJM138" i="1"/>
  <c r="RJN138" i="1"/>
  <c r="RJO138" i="1"/>
  <c r="RJP138" i="1"/>
  <c r="RJQ138" i="1"/>
  <c r="RJR138" i="1"/>
  <c r="RJS138" i="1"/>
  <c r="RJT138" i="1"/>
  <c r="RJU138" i="1"/>
  <c r="RJV138" i="1"/>
  <c r="RJW138" i="1"/>
  <c r="RJX138" i="1"/>
  <c r="RJY138" i="1"/>
  <c r="RJZ138" i="1"/>
  <c r="RKA138" i="1"/>
  <c r="RKB138" i="1"/>
  <c r="RKC138" i="1"/>
  <c r="RKD138" i="1"/>
  <c r="RKE138" i="1"/>
  <c r="RKF138" i="1"/>
  <c r="RKG138" i="1"/>
  <c r="RKH138" i="1"/>
  <c r="RKI138" i="1"/>
  <c r="RKJ138" i="1"/>
  <c r="RKK138" i="1"/>
  <c r="RKL138" i="1"/>
  <c r="RKM138" i="1"/>
  <c r="RKN138" i="1"/>
  <c r="RKO138" i="1"/>
  <c r="RKP138" i="1"/>
  <c r="RKQ138" i="1"/>
  <c r="RKR138" i="1"/>
  <c r="RKS138" i="1"/>
  <c r="RKT138" i="1"/>
  <c r="RKU138" i="1"/>
  <c r="RKV138" i="1"/>
  <c r="RKW138" i="1"/>
  <c r="RKX138" i="1"/>
  <c r="RKY138" i="1"/>
  <c r="RKZ138" i="1"/>
  <c r="RLA138" i="1"/>
  <c r="RLB138" i="1"/>
  <c r="RLC138" i="1"/>
  <c r="RLD138" i="1"/>
  <c r="RLE138" i="1"/>
  <c r="RLF138" i="1"/>
  <c r="RLG138" i="1"/>
  <c r="RLH138" i="1"/>
  <c r="RLI138" i="1"/>
  <c r="RLJ138" i="1"/>
  <c r="RLK138" i="1"/>
  <c r="RLL138" i="1"/>
  <c r="RLM138" i="1"/>
  <c r="RLN138" i="1"/>
  <c r="RLO138" i="1"/>
  <c r="RLP138" i="1"/>
  <c r="RLQ138" i="1"/>
  <c r="RLR138" i="1"/>
  <c r="RLS138" i="1"/>
  <c r="RLT138" i="1"/>
  <c r="RLU138" i="1"/>
  <c r="RLV138" i="1"/>
  <c r="RLW138" i="1"/>
  <c r="RLX138" i="1"/>
  <c r="RLY138" i="1"/>
  <c r="RLZ138" i="1"/>
  <c r="RMA138" i="1"/>
  <c r="RMB138" i="1"/>
  <c r="RMC138" i="1"/>
  <c r="RMD138" i="1"/>
  <c r="RME138" i="1"/>
  <c r="RMF138" i="1"/>
  <c r="RMG138" i="1"/>
  <c r="RMH138" i="1"/>
  <c r="RMI138" i="1"/>
  <c r="RMJ138" i="1"/>
  <c r="RMK138" i="1"/>
  <c r="RML138" i="1"/>
  <c r="RMM138" i="1"/>
  <c r="RMN138" i="1"/>
  <c r="RMO138" i="1"/>
  <c r="RMP138" i="1"/>
  <c r="RMQ138" i="1"/>
  <c r="RMR138" i="1"/>
  <c r="RMS138" i="1"/>
  <c r="RMT138" i="1"/>
  <c r="RMU138" i="1"/>
  <c r="RMV138" i="1"/>
  <c r="RMW138" i="1"/>
  <c r="RMX138" i="1"/>
  <c r="RMY138" i="1"/>
  <c r="RMZ138" i="1"/>
  <c r="RNA138" i="1"/>
  <c r="RNB138" i="1"/>
  <c r="RNC138" i="1"/>
  <c r="RND138" i="1"/>
  <c r="RNE138" i="1"/>
  <c r="RNF138" i="1"/>
  <c r="RNG138" i="1"/>
  <c r="RNH138" i="1"/>
  <c r="RNI138" i="1"/>
  <c r="RNJ138" i="1"/>
  <c r="RNK138" i="1"/>
  <c r="RNL138" i="1"/>
  <c r="RNM138" i="1"/>
  <c r="RNN138" i="1"/>
  <c r="RNO138" i="1"/>
  <c r="RNP138" i="1"/>
  <c r="RNQ138" i="1"/>
  <c r="RNR138" i="1"/>
  <c r="RNS138" i="1"/>
  <c r="RNT138" i="1"/>
  <c r="RNU138" i="1"/>
  <c r="RNV138" i="1"/>
  <c r="RNW138" i="1"/>
  <c r="RNX138" i="1"/>
  <c r="RNY138" i="1"/>
  <c r="RNZ138" i="1"/>
  <c r="ROA138" i="1"/>
  <c r="ROB138" i="1"/>
  <c r="ROC138" i="1"/>
  <c r="ROD138" i="1"/>
  <c r="ROE138" i="1"/>
  <c r="ROF138" i="1"/>
  <c r="ROG138" i="1"/>
  <c r="ROH138" i="1"/>
  <c r="ROI138" i="1"/>
  <c r="ROJ138" i="1"/>
  <c r="ROK138" i="1"/>
  <c r="ROL138" i="1"/>
  <c r="ROM138" i="1"/>
  <c r="RON138" i="1"/>
  <c r="ROO138" i="1"/>
  <c r="ROP138" i="1"/>
  <c r="ROQ138" i="1"/>
  <c r="ROR138" i="1"/>
  <c r="ROS138" i="1"/>
  <c r="ROT138" i="1"/>
  <c r="ROU138" i="1"/>
  <c r="ROV138" i="1"/>
  <c r="ROW138" i="1"/>
  <c r="ROX138" i="1"/>
  <c r="ROY138" i="1"/>
  <c r="ROZ138" i="1"/>
  <c r="RPA138" i="1"/>
  <c r="RPB138" i="1"/>
  <c r="RPC138" i="1"/>
  <c r="RPD138" i="1"/>
  <c r="RPE138" i="1"/>
  <c r="RPF138" i="1"/>
  <c r="RPG138" i="1"/>
  <c r="RPH138" i="1"/>
  <c r="RPI138" i="1"/>
  <c r="RPJ138" i="1"/>
  <c r="RPK138" i="1"/>
  <c r="RPL138" i="1"/>
  <c r="RPM138" i="1"/>
  <c r="RPN138" i="1"/>
  <c r="RPO138" i="1"/>
  <c r="RPP138" i="1"/>
  <c r="RPQ138" i="1"/>
  <c r="RPR138" i="1"/>
  <c r="RPS138" i="1"/>
  <c r="RPT138" i="1"/>
  <c r="RPU138" i="1"/>
  <c r="RPV138" i="1"/>
  <c r="RPW138" i="1"/>
  <c r="RPX138" i="1"/>
  <c r="RPY138" i="1"/>
  <c r="RPZ138" i="1"/>
  <c r="RQA138" i="1"/>
  <c r="RQB138" i="1"/>
  <c r="RQC138" i="1"/>
  <c r="RQD138" i="1"/>
  <c r="RQE138" i="1"/>
  <c r="RQF138" i="1"/>
  <c r="RQG138" i="1"/>
  <c r="RQH138" i="1"/>
  <c r="RQI138" i="1"/>
  <c r="RQJ138" i="1"/>
  <c r="RQK138" i="1"/>
  <c r="RQL138" i="1"/>
  <c r="RQM138" i="1"/>
  <c r="RQN138" i="1"/>
  <c r="RQO138" i="1"/>
  <c r="RQP138" i="1"/>
  <c r="RQQ138" i="1"/>
  <c r="RQR138" i="1"/>
  <c r="RQS138" i="1"/>
  <c r="RQT138" i="1"/>
  <c r="RQU138" i="1"/>
  <c r="RQV138" i="1"/>
  <c r="RQW138" i="1"/>
  <c r="RQX138" i="1"/>
  <c r="RQY138" i="1"/>
  <c r="RQZ138" i="1"/>
  <c r="RRA138" i="1"/>
  <c r="RRB138" i="1"/>
  <c r="RRC138" i="1"/>
  <c r="RRD138" i="1"/>
  <c r="RRE138" i="1"/>
  <c r="RRF138" i="1"/>
  <c r="RRG138" i="1"/>
  <c r="RRH138" i="1"/>
  <c r="RRI138" i="1"/>
  <c r="RRJ138" i="1"/>
  <c r="RRK138" i="1"/>
  <c r="RRL138" i="1"/>
  <c r="RRM138" i="1"/>
  <c r="RRN138" i="1"/>
  <c r="RRO138" i="1"/>
  <c r="RRP138" i="1"/>
  <c r="RRQ138" i="1"/>
  <c r="RRR138" i="1"/>
  <c r="RRS138" i="1"/>
  <c r="RRT138" i="1"/>
  <c r="RRU138" i="1"/>
  <c r="RRV138" i="1"/>
  <c r="RRW138" i="1"/>
  <c r="RRX138" i="1"/>
  <c r="RRY138" i="1"/>
  <c r="RRZ138" i="1"/>
  <c r="RSA138" i="1"/>
  <c r="RSB138" i="1"/>
  <c r="RSC138" i="1"/>
  <c r="RSD138" i="1"/>
  <c r="RSE138" i="1"/>
  <c r="RSF138" i="1"/>
  <c r="RSG138" i="1"/>
  <c r="RSH138" i="1"/>
  <c r="RSI138" i="1"/>
  <c r="RSJ138" i="1"/>
  <c r="RSK138" i="1"/>
  <c r="RSL138" i="1"/>
  <c r="RSM138" i="1"/>
  <c r="RSN138" i="1"/>
  <c r="RSO138" i="1"/>
  <c r="RSP138" i="1"/>
  <c r="RSQ138" i="1"/>
  <c r="RSR138" i="1"/>
  <c r="RSS138" i="1"/>
  <c r="RST138" i="1"/>
  <c r="RSU138" i="1"/>
  <c r="RSV138" i="1"/>
  <c r="RSW138" i="1"/>
  <c r="RSX138" i="1"/>
  <c r="RSY138" i="1"/>
  <c r="RSZ138" i="1"/>
  <c r="RTA138" i="1"/>
  <c r="RTB138" i="1"/>
  <c r="RTC138" i="1"/>
  <c r="RTD138" i="1"/>
  <c r="RTE138" i="1"/>
  <c r="RTF138" i="1"/>
  <c r="RTG138" i="1"/>
  <c r="RTH138" i="1"/>
  <c r="RTI138" i="1"/>
  <c r="RTJ138" i="1"/>
  <c r="RTK138" i="1"/>
  <c r="RTL138" i="1"/>
  <c r="RTM138" i="1"/>
  <c r="RTN138" i="1"/>
  <c r="RTO138" i="1"/>
  <c r="RTP138" i="1"/>
  <c r="RTQ138" i="1"/>
  <c r="RTR138" i="1"/>
  <c r="RTS138" i="1"/>
  <c r="RTT138" i="1"/>
  <c r="RTU138" i="1"/>
  <c r="RTV138" i="1"/>
  <c r="RTW138" i="1"/>
  <c r="RTX138" i="1"/>
  <c r="RTY138" i="1"/>
  <c r="RTZ138" i="1"/>
  <c r="RUA138" i="1"/>
  <c r="RUB138" i="1"/>
  <c r="RUC138" i="1"/>
  <c r="RUD138" i="1"/>
  <c r="RUE138" i="1"/>
  <c r="RUF138" i="1"/>
  <c r="RUG138" i="1"/>
  <c r="RUH138" i="1"/>
  <c r="RUI138" i="1"/>
  <c r="RUJ138" i="1"/>
  <c r="RUK138" i="1"/>
  <c r="RUL138" i="1"/>
  <c r="RUM138" i="1"/>
  <c r="RUN138" i="1"/>
  <c r="RUO138" i="1"/>
  <c r="RUP138" i="1"/>
  <c r="RUQ138" i="1"/>
  <c r="RUR138" i="1"/>
  <c r="RUS138" i="1"/>
  <c r="RUT138" i="1"/>
  <c r="RUU138" i="1"/>
  <c r="RUV138" i="1"/>
  <c r="RUW138" i="1"/>
  <c r="RUX138" i="1"/>
  <c r="RUY138" i="1"/>
  <c r="RUZ138" i="1"/>
  <c r="RVA138" i="1"/>
  <c r="RVB138" i="1"/>
  <c r="RVC138" i="1"/>
  <c r="RVD138" i="1"/>
  <c r="RVE138" i="1"/>
  <c r="RVF138" i="1"/>
  <c r="RVG138" i="1"/>
  <c r="RVH138" i="1"/>
  <c r="RVI138" i="1"/>
  <c r="RVJ138" i="1"/>
  <c r="RVK138" i="1"/>
  <c r="RVL138" i="1"/>
  <c r="RVM138" i="1"/>
  <c r="RVN138" i="1"/>
  <c r="RVO138" i="1"/>
  <c r="RVP138" i="1"/>
  <c r="RVQ138" i="1"/>
  <c r="RVR138" i="1"/>
  <c r="RVS138" i="1"/>
  <c r="RVT138" i="1"/>
  <c r="RVU138" i="1"/>
  <c r="RVV138" i="1"/>
  <c r="RVW138" i="1"/>
  <c r="RVX138" i="1"/>
  <c r="RVY138" i="1"/>
  <c r="RVZ138" i="1"/>
  <c r="RWA138" i="1"/>
  <c r="RWB138" i="1"/>
  <c r="RWC138" i="1"/>
  <c r="RWD138" i="1"/>
  <c r="RWE138" i="1"/>
  <c r="RWF138" i="1"/>
  <c r="RWG138" i="1"/>
  <c r="RWH138" i="1"/>
  <c r="RWI138" i="1"/>
  <c r="RWJ138" i="1"/>
  <c r="RWK138" i="1"/>
  <c r="RWL138" i="1"/>
  <c r="RWM138" i="1"/>
  <c r="RWN138" i="1"/>
  <c r="RWO138" i="1"/>
  <c r="RWP138" i="1"/>
  <c r="RWQ138" i="1"/>
  <c r="RWR138" i="1"/>
  <c r="RWS138" i="1"/>
  <c r="RWT138" i="1"/>
  <c r="RWU138" i="1"/>
  <c r="RWV138" i="1"/>
  <c r="RWW138" i="1"/>
  <c r="RWX138" i="1"/>
  <c r="RWY138" i="1"/>
  <c r="RWZ138" i="1"/>
  <c r="RXA138" i="1"/>
  <c r="RXB138" i="1"/>
  <c r="RXC138" i="1"/>
  <c r="RXD138" i="1"/>
  <c r="RXE138" i="1"/>
  <c r="RXF138" i="1"/>
  <c r="RXG138" i="1"/>
  <c r="RXH138" i="1"/>
  <c r="RXI138" i="1"/>
  <c r="RXJ138" i="1"/>
  <c r="RXK138" i="1"/>
  <c r="RXL138" i="1"/>
  <c r="RXM138" i="1"/>
  <c r="RXN138" i="1"/>
  <c r="RXO138" i="1"/>
  <c r="RXP138" i="1"/>
  <c r="RXQ138" i="1"/>
  <c r="RXR138" i="1"/>
  <c r="RXS138" i="1"/>
  <c r="RXT138" i="1"/>
  <c r="RXU138" i="1"/>
  <c r="RXV138" i="1"/>
  <c r="RXW138" i="1"/>
  <c r="RXX138" i="1"/>
  <c r="RXY138" i="1"/>
  <c r="RXZ138" i="1"/>
  <c r="RYA138" i="1"/>
  <c r="RYB138" i="1"/>
  <c r="RYC138" i="1"/>
  <c r="RYD138" i="1"/>
  <c r="RYE138" i="1"/>
  <c r="RYF138" i="1"/>
  <c r="RYG138" i="1"/>
  <c r="RYH138" i="1"/>
  <c r="RYI138" i="1"/>
  <c r="RYJ138" i="1"/>
  <c r="RYK138" i="1"/>
  <c r="RYL138" i="1"/>
  <c r="RYM138" i="1"/>
  <c r="RYN138" i="1"/>
  <c r="RYO138" i="1"/>
  <c r="RYP138" i="1"/>
  <c r="RYQ138" i="1"/>
  <c r="RYR138" i="1"/>
  <c r="RYS138" i="1"/>
  <c r="RYT138" i="1"/>
  <c r="RYU138" i="1"/>
  <c r="RYV138" i="1"/>
  <c r="RYW138" i="1"/>
  <c r="RYX138" i="1"/>
  <c r="RYY138" i="1"/>
  <c r="RYZ138" i="1"/>
  <c r="RZA138" i="1"/>
  <c r="RZB138" i="1"/>
  <c r="RZC138" i="1"/>
  <c r="RZD138" i="1"/>
  <c r="RZE138" i="1"/>
  <c r="RZF138" i="1"/>
  <c r="RZG138" i="1"/>
  <c r="RZH138" i="1"/>
  <c r="RZI138" i="1"/>
  <c r="RZJ138" i="1"/>
  <c r="RZK138" i="1"/>
  <c r="RZL138" i="1"/>
  <c r="RZM138" i="1"/>
  <c r="RZN138" i="1"/>
  <c r="RZO138" i="1"/>
  <c r="RZP138" i="1"/>
  <c r="RZQ138" i="1"/>
  <c r="RZR138" i="1"/>
  <c r="RZS138" i="1"/>
  <c r="RZT138" i="1"/>
  <c r="RZU138" i="1"/>
  <c r="RZV138" i="1"/>
  <c r="RZW138" i="1"/>
  <c r="RZX138" i="1"/>
  <c r="RZY138" i="1"/>
  <c r="RZZ138" i="1"/>
  <c r="SAA138" i="1"/>
  <c r="SAB138" i="1"/>
  <c r="SAC138" i="1"/>
  <c r="SAD138" i="1"/>
  <c r="SAE138" i="1"/>
  <c r="SAF138" i="1"/>
  <c r="SAG138" i="1"/>
  <c r="SAH138" i="1"/>
  <c r="SAI138" i="1"/>
  <c r="SAJ138" i="1"/>
  <c r="SAK138" i="1"/>
  <c r="SAL138" i="1"/>
  <c r="SAM138" i="1"/>
  <c r="SAN138" i="1"/>
  <c r="SAO138" i="1"/>
  <c r="SAP138" i="1"/>
  <c r="SAQ138" i="1"/>
  <c r="SAR138" i="1"/>
  <c r="SAS138" i="1"/>
  <c r="SAT138" i="1"/>
  <c r="SAU138" i="1"/>
  <c r="SAV138" i="1"/>
  <c r="SAW138" i="1"/>
  <c r="SAX138" i="1"/>
  <c r="SAY138" i="1"/>
  <c r="SAZ138" i="1"/>
  <c r="SBA138" i="1"/>
  <c r="SBB138" i="1"/>
  <c r="SBC138" i="1"/>
  <c r="SBD138" i="1"/>
  <c r="SBE138" i="1"/>
  <c r="SBF138" i="1"/>
  <c r="SBG138" i="1"/>
  <c r="SBH138" i="1"/>
  <c r="SBI138" i="1"/>
  <c r="SBJ138" i="1"/>
  <c r="SBK138" i="1"/>
  <c r="SBL138" i="1"/>
  <c r="SBM138" i="1"/>
  <c r="SBN138" i="1"/>
  <c r="SBO138" i="1"/>
  <c r="SBP138" i="1"/>
  <c r="SBQ138" i="1"/>
  <c r="SBR138" i="1"/>
  <c r="SBS138" i="1"/>
  <c r="SBT138" i="1"/>
  <c r="SBU138" i="1"/>
  <c r="SBV138" i="1"/>
  <c r="SBW138" i="1"/>
  <c r="SBX138" i="1"/>
  <c r="SBY138" i="1"/>
  <c r="SBZ138" i="1"/>
  <c r="SCA138" i="1"/>
  <c r="SCB138" i="1"/>
  <c r="SCC138" i="1"/>
  <c r="SCD138" i="1"/>
  <c r="SCE138" i="1"/>
  <c r="SCF138" i="1"/>
  <c r="SCG138" i="1"/>
  <c r="SCH138" i="1"/>
  <c r="SCI138" i="1"/>
  <c r="SCJ138" i="1"/>
  <c r="SCK138" i="1"/>
  <c r="SCL138" i="1"/>
  <c r="SCM138" i="1"/>
  <c r="SCN138" i="1"/>
  <c r="SCO138" i="1"/>
  <c r="SCP138" i="1"/>
  <c r="SCQ138" i="1"/>
  <c r="SCR138" i="1"/>
  <c r="SCS138" i="1"/>
  <c r="SCT138" i="1"/>
  <c r="SCU138" i="1"/>
  <c r="SCV138" i="1"/>
  <c r="SCW138" i="1"/>
  <c r="SCX138" i="1"/>
  <c r="SCY138" i="1"/>
  <c r="SCZ138" i="1"/>
  <c r="SDA138" i="1"/>
  <c r="SDB138" i="1"/>
  <c r="SDC138" i="1"/>
  <c r="SDD138" i="1"/>
  <c r="SDE138" i="1"/>
  <c r="SDF138" i="1"/>
  <c r="SDG138" i="1"/>
  <c r="SDH138" i="1"/>
  <c r="SDI138" i="1"/>
  <c r="SDJ138" i="1"/>
  <c r="SDK138" i="1"/>
  <c r="SDL138" i="1"/>
  <c r="SDM138" i="1"/>
  <c r="SDN138" i="1"/>
  <c r="SDO138" i="1"/>
  <c r="SDP138" i="1"/>
  <c r="SDQ138" i="1"/>
  <c r="SDR138" i="1"/>
  <c r="SDS138" i="1"/>
  <c r="SDT138" i="1"/>
  <c r="SDU138" i="1"/>
  <c r="SDV138" i="1"/>
  <c r="SDW138" i="1"/>
  <c r="SDX138" i="1"/>
  <c r="SDY138" i="1"/>
  <c r="SDZ138" i="1"/>
  <c r="SEA138" i="1"/>
  <c r="SEB138" i="1"/>
  <c r="SEC138" i="1"/>
  <c r="SED138" i="1"/>
  <c r="SEE138" i="1"/>
  <c r="SEF138" i="1"/>
  <c r="SEG138" i="1"/>
  <c r="SEH138" i="1"/>
  <c r="SEI138" i="1"/>
  <c r="SEJ138" i="1"/>
  <c r="SEK138" i="1"/>
  <c r="SEL138" i="1"/>
  <c r="SEM138" i="1"/>
  <c r="SEN138" i="1"/>
  <c r="SEO138" i="1"/>
  <c r="SEP138" i="1"/>
  <c r="SEQ138" i="1"/>
  <c r="SER138" i="1"/>
  <c r="SES138" i="1"/>
  <c r="SET138" i="1"/>
  <c r="SEU138" i="1"/>
  <c r="SEV138" i="1"/>
  <c r="SEW138" i="1"/>
  <c r="SEX138" i="1"/>
  <c r="SEY138" i="1"/>
  <c r="SEZ138" i="1"/>
  <c r="SFA138" i="1"/>
  <c r="SFB138" i="1"/>
  <c r="SFC138" i="1"/>
  <c r="SFD138" i="1"/>
  <c r="SFE138" i="1"/>
  <c r="SFF138" i="1"/>
  <c r="SFG138" i="1"/>
  <c r="SFH138" i="1"/>
  <c r="SFI138" i="1"/>
  <c r="SFJ138" i="1"/>
  <c r="SFK138" i="1"/>
  <c r="SFL138" i="1"/>
  <c r="SFM138" i="1"/>
  <c r="SFN138" i="1"/>
  <c r="SFO138" i="1"/>
  <c r="SFP138" i="1"/>
  <c r="SFQ138" i="1"/>
  <c r="SFR138" i="1"/>
  <c r="SFS138" i="1"/>
  <c r="SFT138" i="1"/>
  <c r="SFU138" i="1"/>
  <c r="SFV138" i="1"/>
  <c r="SFW138" i="1"/>
  <c r="SFX138" i="1"/>
  <c r="SFY138" i="1"/>
  <c r="SFZ138" i="1"/>
  <c r="SGA138" i="1"/>
  <c r="SGB138" i="1"/>
  <c r="SGC138" i="1"/>
  <c r="SGD138" i="1"/>
  <c r="SGE138" i="1"/>
  <c r="SGF138" i="1"/>
  <c r="SGG138" i="1"/>
  <c r="SGH138" i="1"/>
  <c r="SGI138" i="1"/>
  <c r="SGJ138" i="1"/>
  <c r="SGK138" i="1"/>
  <c r="SGL138" i="1"/>
  <c r="SGM138" i="1"/>
  <c r="SGN138" i="1"/>
  <c r="SGO138" i="1"/>
  <c r="SGP138" i="1"/>
  <c r="SGQ138" i="1"/>
  <c r="SGR138" i="1"/>
  <c r="SGS138" i="1"/>
  <c r="SGT138" i="1"/>
  <c r="SGU138" i="1"/>
  <c r="SGV138" i="1"/>
  <c r="SGW138" i="1"/>
  <c r="SGX138" i="1"/>
  <c r="SGY138" i="1"/>
  <c r="SGZ138" i="1"/>
  <c r="SHA138" i="1"/>
  <c r="SHB138" i="1"/>
  <c r="SHC138" i="1"/>
  <c r="SHD138" i="1"/>
  <c r="SHE138" i="1"/>
  <c r="SHF138" i="1"/>
  <c r="SHG138" i="1"/>
  <c r="SHH138" i="1"/>
  <c r="SHI138" i="1"/>
  <c r="SHJ138" i="1"/>
  <c r="SHK138" i="1"/>
  <c r="SHL138" i="1"/>
  <c r="SHM138" i="1"/>
  <c r="SHN138" i="1"/>
  <c r="SHO138" i="1"/>
  <c r="SHP138" i="1"/>
  <c r="SHQ138" i="1"/>
  <c r="SHR138" i="1"/>
  <c r="SHS138" i="1"/>
  <c r="SHT138" i="1"/>
  <c r="SHU138" i="1"/>
  <c r="SHV138" i="1"/>
  <c r="SHW138" i="1"/>
  <c r="SHX138" i="1"/>
  <c r="SHY138" i="1"/>
  <c r="SHZ138" i="1"/>
  <c r="SIA138" i="1"/>
  <c r="SIB138" i="1"/>
  <c r="SIC138" i="1"/>
  <c r="SID138" i="1"/>
  <c r="SIE138" i="1"/>
  <c r="SIF138" i="1"/>
  <c r="SIG138" i="1"/>
  <c r="SIH138" i="1"/>
  <c r="SII138" i="1"/>
  <c r="SIJ138" i="1"/>
  <c r="SIK138" i="1"/>
  <c r="SIL138" i="1"/>
  <c r="SIM138" i="1"/>
  <c r="SIN138" i="1"/>
  <c r="SIO138" i="1"/>
  <c r="SIP138" i="1"/>
  <c r="SIQ138" i="1"/>
  <c r="SIR138" i="1"/>
  <c r="SIS138" i="1"/>
  <c r="SIT138" i="1"/>
  <c r="SIU138" i="1"/>
  <c r="SIV138" i="1"/>
  <c r="SIW138" i="1"/>
  <c r="SIX138" i="1"/>
  <c r="SIY138" i="1"/>
  <c r="SIZ138" i="1"/>
  <c r="SJA138" i="1"/>
  <c r="SJB138" i="1"/>
  <c r="SJC138" i="1"/>
  <c r="SJD138" i="1"/>
  <c r="SJE138" i="1"/>
  <c r="SJF138" i="1"/>
  <c r="SJG138" i="1"/>
  <c r="SJH138" i="1"/>
  <c r="SJI138" i="1"/>
  <c r="SJJ138" i="1"/>
  <c r="SJK138" i="1"/>
  <c r="SJL138" i="1"/>
  <c r="SJM138" i="1"/>
  <c r="SJN138" i="1"/>
  <c r="SJO138" i="1"/>
  <c r="SJP138" i="1"/>
  <c r="SJQ138" i="1"/>
  <c r="SJR138" i="1"/>
  <c r="SJS138" i="1"/>
  <c r="SJT138" i="1"/>
  <c r="SJU138" i="1"/>
  <c r="SJV138" i="1"/>
  <c r="SJW138" i="1"/>
  <c r="SJX138" i="1"/>
  <c r="SJY138" i="1"/>
  <c r="SJZ138" i="1"/>
  <c r="SKA138" i="1"/>
  <c r="SKB138" i="1"/>
  <c r="SKC138" i="1"/>
  <c r="SKD138" i="1"/>
  <c r="SKE138" i="1"/>
  <c r="SKF138" i="1"/>
  <c r="SKG138" i="1"/>
  <c r="SKH138" i="1"/>
  <c r="SKI138" i="1"/>
  <c r="SKJ138" i="1"/>
  <c r="SKK138" i="1"/>
  <c r="SKL138" i="1"/>
  <c r="SKM138" i="1"/>
  <c r="SKN138" i="1"/>
  <c r="SKO138" i="1"/>
  <c r="SKP138" i="1"/>
  <c r="SKQ138" i="1"/>
  <c r="SKR138" i="1"/>
  <c r="SKS138" i="1"/>
  <c r="SKT138" i="1"/>
  <c r="SKU138" i="1"/>
  <c r="SKV138" i="1"/>
  <c r="SKW138" i="1"/>
  <c r="SKX138" i="1"/>
  <c r="SKY138" i="1"/>
  <c r="SKZ138" i="1"/>
  <c r="SLA138" i="1"/>
  <c r="SLB138" i="1"/>
  <c r="SLC138" i="1"/>
  <c r="SLD138" i="1"/>
  <c r="SLE138" i="1"/>
  <c r="SLF138" i="1"/>
  <c r="SLG138" i="1"/>
  <c r="SLH138" i="1"/>
  <c r="SLI138" i="1"/>
  <c r="SLJ138" i="1"/>
  <c r="SLK138" i="1"/>
  <c r="SLL138" i="1"/>
  <c r="SLM138" i="1"/>
  <c r="SLN138" i="1"/>
  <c r="SLO138" i="1"/>
  <c r="SLP138" i="1"/>
  <c r="SLQ138" i="1"/>
  <c r="SLR138" i="1"/>
  <c r="SLS138" i="1"/>
  <c r="SLT138" i="1"/>
  <c r="SLU138" i="1"/>
  <c r="SLV138" i="1"/>
  <c r="SLW138" i="1"/>
  <c r="SLX138" i="1"/>
  <c r="SLY138" i="1"/>
  <c r="SLZ138" i="1"/>
  <c r="SMA138" i="1"/>
  <c r="SMB138" i="1"/>
  <c r="SMC138" i="1"/>
  <c r="SMD138" i="1"/>
  <c r="SME138" i="1"/>
  <c r="SMF138" i="1"/>
  <c r="SMG138" i="1"/>
  <c r="SMH138" i="1"/>
  <c r="SMI138" i="1"/>
  <c r="SMJ138" i="1"/>
  <c r="SMK138" i="1"/>
  <c r="SML138" i="1"/>
  <c r="SMM138" i="1"/>
  <c r="SMN138" i="1"/>
  <c r="SMO138" i="1"/>
  <c r="SMP138" i="1"/>
  <c r="SMQ138" i="1"/>
  <c r="SMR138" i="1"/>
  <c r="SMS138" i="1"/>
  <c r="SMT138" i="1"/>
  <c r="SMU138" i="1"/>
  <c r="SMV138" i="1"/>
  <c r="SMW138" i="1"/>
  <c r="SMX138" i="1"/>
  <c r="SMY138" i="1"/>
  <c r="SMZ138" i="1"/>
  <c r="SNA138" i="1"/>
  <c r="SNB138" i="1"/>
  <c r="SNC138" i="1"/>
  <c r="SND138" i="1"/>
  <c r="SNE138" i="1"/>
  <c r="SNF138" i="1"/>
  <c r="SNG138" i="1"/>
  <c r="SNH138" i="1"/>
  <c r="SNI138" i="1"/>
  <c r="SNJ138" i="1"/>
  <c r="SNK138" i="1"/>
  <c r="SNL138" i="1"/>
  <c r="SNM138" i="1"/>
  <c r="SNN138" i="1"/>
  <c r="SNO138" i="1"/>
  <c r="SNP138" i="1"/>
  <c r="SNQ138" i="1"/>
  <c r="SNR138" i="1"/>
  <c r="SNS138" i="1"/>
  <c r="SNT138" i="1"/>
  <c r="SNU138" i="1"/>
  <c r="SNV138" i="1"/>
  <c r="SNW138" i="1"/>
  <c r="SNX138" i="1"/>
  <c r="SNY138" i="1"/>
  <c r="SNZ138" i="1"/>
  <c r="SOA138" i="1"/>
  <c r="SOB138" i="1"/>
  <c r="SOC138" i="1"/>
  <c r="SOD138" i="1"/>
  <c r="SOE138" i="1"/>
  <c r="SOF138" i="1"/>
  <c r="SOG138" i="1"/>
  <c r="SOH138" i="1"/>
  <c r="SOI138" i="1"/>
  <c r="SOJ138" i="1"/>
  <c r="SOK138" i="1"/>
  <c r="SOL138" i="1"/>
  <c r="SOM138" i="1"/>
  <c r="SON138" i="1"/>
  <c r="SOO138" i="1"/>
  <c r="SOP138" i="1"/>
  <c r="SOQ138" i="1"/>
  <c r="SOR138" i="1"/>
  <c r="SOS138" i="1"/>
  <c r="SOT138" i="1"/>
  <c r="SOU138" i="1"/>
  <c r="SOV138" i="1"/>
  <c r="SOW138" i="1"/>
  <c r="SOX138" i="1"/>
  <c r="SOY138" i="1"/>
  <c r="SOZ138" i="1"/>
  <c r="SPA138" i="1"/>
  <c r="SPB138" i="1"/>
  <c r="SPC138" i="1"/>
  <c r="SPD138" i="1"/>
  <c r="SPE138" i="1"/>
  <c r="SPF138" i="1"/>
  <c r="SPG138" i="1"/>
  <c r="SPH138" i="1"/>
  <c r="SPI138" i="1"/>
  <c r="SPJ138" i="1"/>
  <c r="SPK138" i="1"/>
  <c r="SPL138" i="1"/>
  <c r="SPM138" i="1"/>
  <c r="SPN138" i="1"/>
  <c r="SPO138" i="1"/>
  <c r="SPP138" i="1"/>
  <c r="SPQ138" i="1"/>
  <c r="SPR138" i="1"/>
  <c r="SPS138" i="1"/>
  <c r="SPT138" i="1"/>
  <c r="SPU138" i="1"/>
  <c r="SPV138" i="1"/>
  <c r="SPW138" i="1"/>
  <c r="SPX138" i="1"/>
  <c r="SPY138" i="1"/>
  <c r="SPZ138" i="1"/>
  <c r="SQA138" i="1"/>
  <c r="SQB138" i="1"/>
  <c r="SQC138" i="1"/>
  <c r="SQD138" i="1"/>
  <c r="SQE138" i="1"/>
  <c r="SQF138" i="1"/>
  <c r="SQG138" i="1"/>
  <c r="SQH138" i="1"/>
  <c r="SQI138" i="1"/>
  <c r="SQJ138" i="1"/>
  <c r="SQK138" i="1"/>
  <c r="SQL138" i="1"/>
  <c r="SQM138" i="1"/>
  <c r="SQN138" i="1"/>
  <c r="SQO138" i="1"/>
  <c r="SQP138" i="1"/>
  <c r="SQQ138" i="1"/>
  <c r="SQR138" i="1"/>
  <c r="SQS138" i="1"/>
  <c r="SQT138" i="1"/>
  <c r="SQU138" i="1"/>
  <c r="SQV138" i="1"/>
  <c r="SQW138" i="1"/>
  <c r="SQX138" i="1"/>
  <c r="SQY138" i="1"/>
  <c r="SQZ138" i="1"/>
  <c r="SRA138" i="1"/>
  <c r="SRB138" i="1"/>
  <c r="SRC138" i="1"/>
  <c r="SRD138" i="1"/>
  <c r="SRE138" i="1"/>
  <c r="SRF138" i="1"/>
  <c r="SRG138" i="1"/>
  <c r="SRH138" i="1"/>
  <c r="SRI138" i="1"/>
  <c r="SRJ138" i="1"/>
  <c r="SRK138" i="1"/>
  <c r="SRL138" i="1"/>
  <c r="SRM138" i="1"/>
  <c r="SRN138" i="1"/>
  <c r="SRO138" i="1"/>
  <c r="SRP138" i="1"/>
  <c r="SRQ138" i="1"/>
  <c r="SRR138" i="1"/>
  <c r="SRS138" i="1"/>
  <c r="SRT138" i="1"/>
  <c r="SRU138" i="1"/>
  <c r="SRV138" i="1"/>
  <c r="SRW138" i="1"/>
  <c r="SRX138" i="1"/>
  <c r="SRY138" i="1"/>
  <c r="SRZ138" i="1"/>
  <c r="SSA138" i="1"/>
  <c r="SSB138" i="1"/>
  <c r="SSC138" i="1"/>
  <c r="SSD138" i="1"/>
  <c r="SSE138" i="1"/>
  <c r="SSF138" i="1"/>
  <c r="SSG138" i="1"/>
  <c r="SSH138" i="1"/>
  <c r="SSI138" i="1"/>
  <c r="SSJ138" i="1"/>
  <c r="SSK138" i="1"/>
  <c r="SSL138" i="1"/>
  <c r="SSM138" i="1"/>
  <c r="SSN138" i="1"/>
  <c r="SSO138" i="1"/>
  <c r="SSP138" i="1"/>
  <c r="SSQ138" i="1"/>
  <c r="SSR138" i="1"/>
  <c r="SSS138" i="1"/>
  <c r="SST138" i="1"/>
  <c r="SSU138" i="1"/>
  <c r="SSV138" i="1"/>
  <c r="SSW138" i="1"/>
  <c r="SSX138" i="1"/>
  <c r="SSY138" i="1"/>
  <c r="SSZ138" i="1"/>
  <c r="STA138" i="1"/>
  <c r="STB138" i="1"/>
  <c r="STC138" i="1"/>
  <c r="STD138" i="1"/>
  <c r="STE138" i="1"/>
  <c r="STF138" i="1"/>
  <c r="STG138" i="1"/>
  <c r="STH138" i="1"/>
  <c r="STI138" i="1"/>
  <c r="STJ138" i="1"/>
  <c r="STK138" i="1"/>
  <c r="STL138" i="1"/>
  <c r="STM138" i="1"/>
  <c r="STN138" i="1"/>
  <c r="STO138" i="1"/>
  <c r="STP138" i="1"/>
  <c r="STQ138" i="1"/>
  <c r="STR138" i="1"/>
  <c r="STS138" i="1"/>
  <c r="STT138" i="1"/>
  <c r="STU138" i="1"/>
  <c r="STV138" i="1"/>
  <c r="STW138" i="1"/>
  <c r="STX138" i="1"/>
  <c r="STY138" i="1"/>
  <c r="STZ138" i="1"/>
  <c r="SUA138" i="1"/>
  <c r="SUB138" i="1"/>
  <c r="SUC138" i="1"/>
  <c r="SUD138" i="1"/>
  <c r="SUE138" i="1"/>
  <c r="SUF138" i="1"/>
  <c r="SUG138" i="1"/>
  <c r="SUH138" i="1"/>
  <c r="SUI138" i="1"/>
  <c r="SUJ138" i="1"/>
  <c r="SUK138" i="1"/>
  <c r="SUL138" i="1"/>
  <c r="SUM138" i="1"/>
  <c r="SUN138" i="1"/>
  <c r="SUO138" i="1"/>
  <c r="SUP138" i="1"/>
  <c r="SUQ138" i="1"/>
  <c r="SUR138" i="1"/>
  <c r="SUS138" i="1"/>
  <c r="SUT138" i="1"/>
  <c r="SUU138" i="1"/>
  <c r="SUV138" i="1"/>
  <c r="SUW138" i="1"/>
  <c r="SUX138" i="1"/>
  <c r="SUY138" i="1"/>
  <c r="SUZ138" i="1"/>
  <c r="SVA138" i="1"/>
  <c r="SVB138" i="1"/>
  <c r="SVC138" i="1"/>
  <c r="SVD138" i="1"/>
  <c r="SVE138" i="1"/>
  <c r="SVF138" i="1"/>
  <c r="SVG138" i="1"/>
  <c r="SVH138" i="1"/>
  <c r="SVI138" i="1"/>
  <c r="SVJ138" i="1"/>
  <c r="SVK138" i="1"/>
  <c r="SVL138" i="1"/>
  <c r="SVM138" i="1"/>
  <c r="SVN138" i="1"/>
  <c r="SVO138" i="1"/>
  <c r="SVP138" i="1"/>
  <c r="SVQ138" i="1"/>
  <c r="SVR138" i="1"/>
  <c r="SVS138" i="1"/>
  <c r="SVT138" i="1"/>
  <c r="SVU138" i="1"/>
  <c r="SVV138" i="1"/>
  <c r="SVW138" i="1"/>
  <c r="SVX138" i="1"/>
  <c r="SVY138" i="1"/>
  <c r="SVZ138" i="1"/>
  <c r="SWA138" i="1"/>
  <c r="SWB138" i="1"/>
  <c r="SWC138" i="1"/>
  <c r="SWD138" i="1"/>
  <c r="SWE138" i="1"/>
  <c r="SWF138" i="1"/>
  <c r="SWG138" i="1"/>
  <c r="SWH138" i="1"/>
  <c r="SWI138" i="1"/>
  <c r="SWJ138" i="1"/>
  <c r="SWK138" i="1"/>
  <c r="SWL138" i="1"/>
  <c r="SWM138" i="1"/>
  <c r="SWN138" i="1"/>
  <c r="SWO138" i="1"/>
  <c r="SWP138" i="1"/>
  <c r="SWQ138" i="1"/>
  <c r="SWR138" i="1"/>
  <c r="SWS138" i="1"/>
  <c r="SWT138" i="1"/>
  <c r="SWU138" i="1"/>
  <c r="SWV138" i="1"/>
  <c r="SWW138" i="1"/>
  <c r="SWX138" i="1"/>
  <c r="SWY138" i="1"/>
  <c r="SWZ138" i="1"/>
  <c r="SXA138" i="1"/>
  <c r="SXB138" i="1"/>
  <c r="SXC138" i="1"/>
  <c r="SXD138" i="1"/>
  <c r="SXE138" i="1"/>
  <c r="SXF138" i="1"/>
  <c r="SXG138" i="1"/>
  <c r="SXH138" i="1"/>
  <c r="SXI138" i="1"/>
  <c r="SXJ138" i="1"/>
  <c r="SXK138" i="1"/>
  <c r="SXL138" i="1"/>
  <c r="SXM138" i="1"/>
  <c r="SXN138" i="1"/>
  <c r="SXO138" i="1"/>
  <c r="SXP138" i="1"/>
  <c r="SXQ138" i="1"/>
  <c r="SXR138" i="1"/>
  <c r="SXS138" i="1"/>
  <c r="SXT138" i="1"/>
  <c r="SXU138" i="1"/>
  <c r="SXV138" i="1"/>
  <c r="SXW138" i="1"/>
  <c r="SXX138" i="1"/>
  <c r="SXY138" i="1"/>
  <c r="SXZ138" i="1"/>
  <c r="SYA138" i="1"/>
  <c r="SYB138" i="1"/>
  <c r="SYC138" i="1"/>
  <c r="SYD138" i="1"/>
  <c r="SYE138" i="1"/>
  <c r="SYF138" i="1"/>
  <c r="SYG138" i="1"/>
  <c r="SYH138" i="1"/>
  <c r="SYI138" i="1"/>
  <c r="SYJ138" i="1"/>
  <c r="SYK138" i="1"/>
  <c r="SYL138" i="1"/>
  <c r="SYM138" i="1"/>
  <c r="SYN138" i="1"/>
  <c r="SYO138" i="1"/>
  <c r="SYP138" i="1"/>
  <c r="SYQ138" i="1"/>
  <c r="SYR138" i="1"/>
  <c r="SYS138" i="1"/>
  <c r="SYT138" i="1"/>
  <c r="SYU138" i="1"/>
  <c r="SYV138" i="1"/>
  <c r="SYW138" i="1"/>
  <c r="SYX138" i="1"/>
  <c r="SYY138" i="1"/>
  <c r="SYZ138" i="1"/>
  <c r="SZA138" i="1"/>
  <c r="SZB138" i="1"/>
  <c r="SZC138" i="1"/>
  <c r="SZD138" i="1"/>
  <c r="SZE138" i="1"/>
  <c r="SZF138" i="1"/>
  <c r="SZG138" i="1"/>
  <c r="SZH138" i="1"/>
  <c r="SZI138" i="1"/>
  <c r="SZJ138" i="1"/>
  <c r="SZK138" i="1"/>
  <c r="SZL138" i="1"/>
  <c r="SZM138" i="1"/>
  <c r="SZN138" i="1"/>
  <c r="SZO138" i="1"/>
  <c r="SZP138" i="1"/>
  <c r="SZQ138" i="1"/>
  <c r="SZR138" i="1"/>
  <c r="SZS138" i="1"/>
  <c r="SZT138" i="1"/>
  <c r="SZU138" i="1"/>
  <c r="SZV138" i="1"/>
  <c r="SZW138" i="1"/>
  <c r="SZX138" i="1"/>
  <c r="SZY138" i="1"/>
  <c r="SZZ138" i="1"/>
  <c r="TAA138" i="1"/>
  <c r="TAB138" i="1"/>
  <c r="TAC138" i="1"/>
  <c r="TAD138" i="1"/>
  <c r="TAE138" i="1"/>
  <c r="TAF138" i="1"/>
  <c r="TAG138" i="1"/>
  <c r="TAH138" i="1"/>
  <c r="TAI138" i="1"/>
  <c r="TAJ138" i="1"/>
  <c r="TAK138" i="1"/>
  <c r="TAL138" i="1"/>
  <c r="TAM138" i="1"/>
  <c r="TAN138" i="1"/>
  <c r="TAO138" i="1"/>
  <c r="TAP138" i="1"/>
  <c r="TAQ138" i="1"/>
  <c r="TAR138" i="1"/>
  <c r="TAS138" i="1"/>
  <c r="TAT138" i="1"/>
  <c r="TAU138" i="1"/>
  <c r="TAV138" i="1"/>
  <c r="TAW138" i="1"/>
  <c r="TAX138" i="1"/>
  <c r="TAY138" i="1"/>
  <c r="TAZ138" i="1"/>
  <c r="TBA138" i="1"/>
  <c r="TBB138" i="1"/>
  <c r="TBC138" i="1"/>
  <c r="TBD138" i="1"/>
  <c r="TBE138" i="1"/>
  <c r="TBF138" i="1"/>
  <c r="TBG138" i="1"/>
  <c r="TBH138" i="1"/>
  <c r="TBI138" i="1"/>
  <c r="TBJ138" i="1"/>
  <c r="TBK138" i="1"/>
  <c r="TBL138" i="1"/>
  <c r="TBM138" i="1"/>
  <c r="TBN138" i="1"/>
  <c r="TBO138" i="1"/>
  <c r="TBP138" i="1"/>
  <c r="TBQ138" i="1"/>
  <c r="TBR138" i="1"/>
  <c r="TBS138" i="1"/>
  <c r="TBT138" i="1"/>
  <c r="TBU138" i="1"/>
  <c r="TBV138" i="1"/>
  <c r="TBW138" i="1"/>
  <c r="TBX138" i="1"/>
  <c r="TBY138" i="1"/>
  <c r="TBZ138" i="1"/>
  <c r="TCA138" i="1"/>
  <c r="TCB138" i="1"/>
  <c r="TCC138" i="1"/>
  <c r="TCD138" i="1"/>
  <c r="TCE138" i="1"/>
  <c r="TCF138" i="1"/>
  <c r="TCG138" i="1"/>
  <c r="TCH138" i="1"/>
  <c r="TCI138" i="1"/>
  <c r="TCJ138" i="1"/>
  <c r="TCK138" i="1"/>
  <c r="TCL138" i="1"/>
  <c r="TCM138" i="1"/>
  <c r="TCN138" i="1"/>
  <c r="TCO138" i="1"/>
  <c r="TCP138" i="1"/>
  <c r="TCQ138" i="1"/>
  <c r="TCR138" i="1"/>
  <c r="TCS138" i="1"/>
  <c r="TCT138" i="1"/>
  <c r="TCU138" i="1"/>
  <c r="TCV138" i="1"/>
  <c r="TCW138" i="1"/>
  <c r="TCX138" i="1"/>
  <c r="TCY138" i="1"/>
  <c r="TCZ138" i="1"/>
  <c r="TDA138" i="1"/>
  <c r="TDB138" i="1"/>
  <c r="TDC138" i="1"/>
  <c r="TDD138" i="1"/>
  <c r="TDE138" i="1"/>
  <c r="TDF138" i="1"/>
  <c r="TDG138" i="1"/>
  <c r="TDH138" i="1"/>
  <c r="TDI138" i="1"/>
  <c r="TDJ138" i="1"/>
  <c r="TDK138" i="1"/>
  <c r="TDL138" i="1"/>
  <c r="TDM138" i="1"/>
  <c r="TDN138" i="1"/>
  <c r="TDO138" i="1"/>
  <c r="TDP138" i="1"/>
  <c r="TDQ138" i="1"/>
  <c r="TDR138" i="1"/>
  <c r="TDS138" i="1"/>
  <c r="TDT138" i="1"/>
  <c r="TDU138" i="1"/>
  <c r="TDV138" i="1"/>
  <c r="TDW138" i="1"/>
  <c r="TDX138" i="1"/>
  <c r="TDY138" i="1"/>
  <c r="TDZ138" i="1"/>
  <c r="TEA138" i="1"/>
  <c r="TEB138" i="1"/>
  <c r="TEC138" i="1"/>
  <c r="TED138" i="1"/>
  <c r="TEE138" i="1"/>
  <c r="TEF138" i="1"/>
  <c r="TEG138" i="1"/>
  <c r="TEH138" i="1"/>
  <c r="TEI138" i="1"/>
  <c r="TEJ138" i="1"/>
  <c r="TEK138" i="1"/>
  <c r="TEL138" i="1"/>
  <c r="TEM138" i="1"/>
  <c r="TEN138" i="1"/>
  <c r="TEO138" i="1"/>
  <c r="TEP138" i="1"/>
  <c r="TEQ138" i="1"/>
  <c r="TER138" i="1"/>
  <c r="TES138" i="1"/>
  <c r="TET138" i="1"/>
  <c r="TEU138" i="1"/>
  <c r="TEV138" i="1"/>
  <c r="TEW138" i="1"/>
  <c r="TEX138" i="1"/>
  <c r="TEY138" i="1"/>
  <c r="TEZ138" i="1"/>
  <c r="TFA138" i="1"/>
  <c r="TFB138" i="1"/>
  <c r="TFC138" i="1"/>
  <c r="TFD138" i="1"/>
  <c r="TFE138" i="1"/>
  <c r="TFF138" i="1"/>
  <c r="TFG138" i="1"/>
  <c r="TFH138" i="1"/>
  <c r="TFI138" i="1"/>
  <c r="TFJ138" i="1"/>
  <c r="TFK138" i="1"/>
  <c r="TFL138" i="1"/>
  <c r="TFM138" i="1"/>
  <c r="TFN138" i="1"/>
  <c r="TFO138" i="1"/>
  <c r="TFP138" i="1"/>
  <c r="TFQ138" i="1"/>
  <c r="TFR138" i="1"/>
  <c r="TFS138" i="1"/>
  <c r="TFT138" i="1"/>
  <c r="TFU138" i="1"/>
  <c r="TFV138" i="1"/>
  <c r="TFW138" i="1"/>
  <c r="TFX138" i="1"/>
  <c r="TFY138" i="1"/>
  <c r="TFZ138" i="1"/>
  <c r="TGA138" i="1"/>
  <c r="TGB138" i="1"/>
  <c r="TGC138" i="1"/>
  <c r="TGD138" i="1"/>
  <c r="TGE138" i="1"/>
  <c r="TGF138" i="1"/>
  <c r="TGG138" i="1"/>
  <c r="TGH138" i="1"/>
  <c r="TGI138" i="1"/>
  <c r="TGJ138" i="1"/>
  <c r="TGK138" i="1"/>
  <c r="TGL138" i="1"/>
  <c r="TGM138" i="1"/>
  <c r="TGN138" i="1"/>
  <c r="TGO138" i="1"/>
  <c r="TGP138" i="1"/>
  <c r="TGQ138" i="1"/>
  <c r="TGR138" i="1"/>
  <c r="TGS138" i="1"/>
  <c r="TGT138" i="1"/>
  <c r="TGU138" i="1"/>
  <c r="TGV138" i="1"/>
  <c r="TGW138" i="1"/>
  <c r="TGX138" i="1"/>
  <c r="TGY138" i="1"/>
  <c r="TGZ138" i="1"/>
  <c r="THA138" i="1"/>
  <c r="THB138" i="1"/>
  <c r="THC138" i="1"/>
  <c r="THD138" i="1"/>
  <c r="THE138" i="1"/>
  <c r="THF138" i="1"/>
  <c r="THG138" i="1"/>
  <c r="THH138" i="1"/>
  <c r="THI138" i="1"/>
  <c r="THJ138" i="1"/>
  <c r="THK138" i="1"/>
  <c r="THL138" i="1"/>
  <c r="THM138" i="1"/>
  <c r="THN138" i="1"/>
  <c r="THO138" i="1"/>
  <c r="THP138" i="1"/>
  <c r="THQ138" i="1"/>
  <c r="THR138" i="1"/>
  <c r="THS138" i="1"/>
  <c r="THT138" i="1"/>
  <c r="THU138" i="1"/>
  <c r="THV138" i="1"/>
  <c r="THW138" i="1"/>
  <c r="THX138" i="1"/>
  <c r="THY138" i="1"/>
  <c r="THZ138" i="1"/>
  <c r="TIA138" i="1"/>
  <c r="TIB138" i="1"/>
  <c r="TIC138" i="1"/>
  <c r="TID138" i="1"/>
  <c r="TIE138" i="1"/>
  <c r="TIF138" i="1"/>
  <c r="TIG138" i="1"/>
  <c r="TIH138" i="1"/>
  <c r="TII138" i="1"/>
  <c r="TIJ138" i="1"/>
  <c r="TIK138" i="1"/>
  <c r="TIL138" i="1"/>
  <c r="TIM138" i="1"/>
  <c r="TIN138" i="1"/>
  <c r="TIO138" i="1"/>
  <c r="TIP138" i="1"/>
  <c r="TIQ138" i="1"/>
  <c r="TIR138" i="1"/>
  <c r="TIS138" i="1"/>
  <c r="TIT138" i="1"/>
  <c r="TIU138" i="1"/>
  <c r="TIV138" i="1"/>
  <c r="TIW138" i="1"/>
  <c r="TIX138" i="1"/>
  <c r="TIY138" i="1"/>
  <c r="TIZ138" i="1"/>
  <c r="TJA138" i="1"/>
  <c r="TJB138" i="1"/>
  <c r="TJC138" i="1"/>
  <c r="TJD138" i="1"/>
  <c r="TJE138" i="1"/>
  <c r="TJF138" i="1"/>
  <c r="TJG138" i="1"/>
  <c r="TJH138" i="1"/>
  <c r="TJI138" i="1"/>
  <c r="TJJ138" i="1"/>
  <c r="TJK138" i="1"/>
  <c r="TJL138" i="1"/>
  <c r="TJM138" i="1"/>
  <c r="TJN138" i="1"/>
  <c r="TJO138" i="1"/>
  <c r="TJP138" i="1"/>
  <c r="TJQ138" i="1"/>
  <c r="TJR138" i="1"/>
  <c r="TJS138" i="1"/>
  <c r="TJT138" i="1"/>
  <c r="TJU138" i="1"/>
  <c r="TJV138" i="1"/>
  <c r="TJW138" i="1"/>
  <c r="TJX138" i="1"/>
  <c r="TJY138" i="1"/>
  <c r="TJZ138" i="1"/>
  <c r="TKA138" i="1"/>
  <c r="TKB138" i="1"/>
  <c r="TKC138" i="1"/>
  <c r="TKD138" i="1"/>
  <c r="TKE138" i="1"/>
  <c r="TKF138" i="1"/>
  <c r="TKG138" i="1"/>
  <c r="TKH138" i="1"/>
  <c r="TKI138" i="1"/>
  <c r="TKJ138" i="1"/>
  <c r="TKK138" i="1"/>
  <c r="TKL138" i="1"/>
  <c r="TKM138" i="1"/>
  <c r="TKN138" i="1"/>
  <c r="TKO138" i="1"/>
  <c r="TKP138" i="1"/>
  <c r="TKQ138" i="1"/>
  <c r="TKR138" i="1"/>
  <c r="TKS138" i="1"/>
  <c r="TKT138" i="1"/>
  <c r="TKU138" i="1"/>
  <c r="TKV138" i="1"/>
  <c r="TKW138" i="1"/>
  <c r="TKX138" i="1"/>
  <c r="TKY138" i="1"/>
  <c r="TKZ138" i="1"/>
  <c r="TLA138" i="1"/>
  <c r="TLB138" i="1"/>
  <c r="TLC138" i="1"/>
  <c r="TLD138" i="1"/>
  <c r="TLE138" i="1"/>
  <c r="TLF138" i="1"/>
  <c r="TLG138" i="1"/>
  <c r="TLH138" i="1"/>
  <c r="TLI138" i="1"/>
  <c r="TLJ138" i="1"/>
  <c r="TLK138" i="1"/>
  <c r="TLL138" i="1"/>
  <c r="TLM138" i="1"/>
  <c r="TLN138" i="1"/>
  <c r="TLO138" i="1"/>
  <c r="TLP138" i="1"/>
  <c r="TLQ138" i="1"/>
  <c r="TLR138" i="1"/>
  <c r="TLS138" i="1"/>
  <c r="TLT138" i="1"/>
  <c r="TLU138" i="1"/>
  <c r="TLV138" i="1"/>
  <c r="TLW138" i="1"/>
  <c r="TLX138" i="1"/>
  <c r="TLY138" i="1"/>
  <c r="TLZ138" i="1"/>
  <c r="TMA138" i="1"/>
  <c r="TMB138" i="1"/>
  <c r="TMC138" i="1"/>
  <c r="TMD138" i="1"/>
  <c r="TME138" i="1"/>
  <c r="TMF138" i="1"/>
  <c r="TMG138" i="1"/>
  <c r="TMH138" i="1"/>
  <c r="TMI138" i="1"/>
  <c r="TMJ138" i="1"/>
  <c r="TMK138" i="1"/>
  <c r="TML138" i="1"/>
  <c r="TMM138" i="1"/>
  <c r="TMN138" i="1"/>
  <c r="TMO138" i="1"/>
  <c r="TMP138" i="1"/>
  <c r="TMQ138" i="1"/>
  <c r="TMR138" i="1"/>
  <c r="TMS138" i="1"/>
  <c r="TMT138" i="1"/>
  <c r="TMU138" i="1"/>
  <c r="TMV138" i="1"/>
  <c r="TMW138" i="1"/>
  <c r="TMX138" i="1"/>
  <c r="TMY138" i="1"/>
  <c r="TMZ138" i="1"/>
  <c r="TNA138" i="1"/>
  <c r="TNB138" i="1"/>
  <c r="TNC138" i="1"/>
  <c r="TND138" i="1"/>
  <c r="TNE138" i="1"/>
  <c r="TNF138" i="1"/>
  <c r="TNG138" i="1"/>
  <c r="TNH138" i="1"/>
  <c r="TNI138" i="1"/>
  <c r="TNJ138" i="1"/>
  <c r="TNK138" i="1"/>
  <c r="TNL138" i="1"/>
  <c r="TNM138" i="1"/>
  <c r="TNN138" i="1"/>
  <c r="TNO138" i="1"/>
  <c r="TNP138" i="1"/>
  <c r="TNQ138" i="1"/>
  <c r="TNR138" i="1"/>
  <c r="TNS138" i="1"/>
  <c r="TNT138" i="1"/>
  <c r="TNU138" i="1"/>
  <c r="TNV138" i="1"/>
  <c r="TNW138" i="1"/>
  <c r="TNX138" i="1"/>
  <c r="TNY138" i="1"/>
  <c r="TNZ138" i="1"/>
  <c r="TOA138" i="1"/>
  <c r="TOB138" i="1"/>
  <c r="TOC138" i="1"/>
  <c r="TOD138" i="1"/>
  <c r="TOE138" i="1"/>
  <c r="TOF138" i="1"/>
  <c r="TOG138" i="1"/>
  <c r="TOH138" i="1"/>
  <c r="TOI138" i="1"/>
  <c r="TOJ138" i="1"/>
  <c r="TOK138" i="1"/>
  <c r="TOL138" i="1"/>
  <c r="TOM138" i="1"/>
  <c r="TON138" i="1"/>
  <c r="TOO138" i="1"/>
  <c r="TOP138" i="1"/>
  <c r="TOQ138" i="1"/>
  <c r="TOR138" i="1"/>
  <c r="TOS138" i="1"/>
  <c r="TOT138" i="1"/>
  <c r="TOU138" i="1"/>
  <c r="TOV138" i="1"/>
  <c r="TOW138" i="1"/>
  <c r="TOX138" i="1"/>
  <c r="TOY138" i="1"/>
  <c r="TOZ138" i="1"/>
  <c r="TPA138" i="1"/>
  <c r="TPB138" i="1"/>
  <c r="TPC138" i="1"/>
  <c r="TPD138" i="1"/>
  <c r="TPE138" i="1"/>
  <c r="TPF138" i="1"/>
  <c r="TPG138" i="1"/>
  <c r="TPH138" i="1"/>
  <c r="TPI138" i="1"/>
  <c r="TPJ138" i="1"/>
  <c r="TPK138" i="1"/>
  <c r="TPL138" i="1"/>
  <c r="TPM138" i="1"/>
  <c r="TPN138" i="1"/>
  <c r="TPO138" i="1"/>
  <c r="TPP138" i="1"/>
  <c r="TPQ138" i="1"/>
  <c r="TPR138" i="1"/>
  <c r="TPS138" i="1"/>
  <c r="TPT138" i="1"/>
  <c r="TPU138" i="1"/>
  <c r="TPV138" i="1"/>
  <c r="TPW138" i="1"/>
  <c r="TPX138" i="1"/>
  <c r="TPY138" i="1"/>
  <c r="TPZ138" i="1"/>
  <c r="TQA138" i="1"/>
  <c r="TQB138" i="1"/>
  <c r="TQC138" i="1"/>
  <c r="TQD138" i="1"/>
  <c r="TQE138" i="1"/>
  <c r="TQF138" i="1"/>
  <c r="TQG138" i="1"/>
  <c r="TQH138" i="1"/>
  <c r="TQI138" i="1"/>
  <c r="TQJ138" i="1"/>
  <c r="TQK138" i="1"/>
  <c r="TQL138" i="1"/>
  <c r="TQM138" i="1"/>
  <c r="TQN138" i="1"/>
  <c r="TQO138" i="1"/>
  <c r="TQP138" i="1"/>
  <c r="TQQ138" i="1"/>
  <c r="TQR138" i="1"/>
  <c r="TQS138" i="1"/>
  <c r="TQT138" i="1"/>
  <c r="TQU138" i="1"/>
  <c r="TQV138" i="1"/>
  <c r="TQW138" i="1"/>
  <c r="TQX138" i="1"/>
  <c r="TQY138" i="1"/>
  <c r="TQZ138" i="1"/>
  <c r="TRA138" i="1"/>
  <c r="TRB138" i="1"/>
  <c r="TRC138" i="1"/>
  <c r="TRD138" i="1"/>
  <c r="TRE138" i="1"/>
  <c r="TRF138" i="1"/>
  <c r="TRG138" i="1"/>
  <c r="TRH138" i="1"/>
  <c r="TRI138" i="1"/>
  <c r="TRJ138" i="1"/>
  <c r="TRK138" i="1"/>
  <c r="TRL138" i="1"/>
  <c r="TRM138" i="1"/>
  <c r="TRN138" i="1"/>
  <c r="TRO138" i="1"/>
  <c r="TRP138" i="1"/>
  <c r="TRQ138" i="1"/>
  <c r="TRR138" i="1"/>
  <c r="TRS138" i="1"/>
  <c r="TRT138" i="1"/>
  <c r="TRU138" i="1"/>
  <c r="TRV138" i="1"/>
  <c r="TRW138" i="1"/>
  <c r="TRX138" i="1"/>
  <c r="TRY138" i="1"/>
  <c r="TRZ138" i="1"/>
  <c r="TSA138" i="1"/>
  <c r="TSB138" i="1"/>
  <c r="TSC138" i="1"/>
  <c r="TSD138" i="1"/>
  <c r="TSE138" i="1"/>
  <c r="TSF138" i="1"/>
  <c r="TSG138" i="1"/>
  <c r="TSH138" i="1"/>
  <c r="TSI138" i="1"/>
  <c r="TSJ138" i="1"/>
  <c r="TSK138" i="1"/>
  <c r="TSL138" i="1"/>
  <c r="TSM138" i="1"/>
  <c r="TSN138" i="1"/>
  <c r="TSO138" i="1"/>
  <c r="TSP138" i="1"/>
  <c r="TSQ138" i="1"/>
  <c r="TSR138" i="1"/>
  <c r="TSS138" i="1"/>
  <c r="TST138" i="1"/>
  <c r="TSU138" i="1"/>
  <c r="TSV138" i="1"/>
  <c r="TSW138" i="1"/>
  <c r="TSX138" i="1"/>
  <c r="TSY138" i="1"/>
  <c r="TSZ138" i="1"/>
  <c r="TTA138" i="1"/>
  <c r="TTB138" i="1"/>
  <c r="TTC138" i="1"/>
  <c r="TTD138" i="1"/>
  <c r="TTE138" i="1"/>
  <c r="TTF138" i="1"/>
  <c r="TTG138" i="1"/>
  <c r="TTH138" i="1"/>
  <c r="TTI138" i="1"/>
  <c r="TTJ138" i="1"/>
  <c r="TTK138" i="1"/>
  <c r="TTL138" i="1"/>
  <c r="TTM138" i="1"/>
  <c r="TTN138" i="1"/>
  <c r="TTO138" i="1"/>
  <c r="TTP138" i="1"/>
  <c r="TTQ138" i="1"/>
  <c r="TTR138" i="1"/>
  <c r="TTS138" i="1"/>
  <c r="TTT138" i="1"/>
  <c r="TTU138" i="1"/>
  <c r="TTV138" i="1"/>
  <c r="TTW138" i="1"/>
  <c r="TTX138" i="1"/>
  <c r="TTY138" i="1"/>
  <c r="TTZ138" i="1"/>
  <c r="TUA138" i="1"/>
  <c r="TUB138" i="1"/>
  <c r="TUC138" i="1"/>
  <c r="TUD138" i="1"/>
  <c r="TUE138" i="1"/>
  <c r="TUF138" i="1"/>
  <c r="TUG138" i="1"/>
  <c r="TUH138" i="1"/>
  <c r="TUI138" i="1"/>
  <c r="TUJ138" i="1"/>
  <c r="TUK138" i="1"/>
  <c r="TUL138" i="1"/>
  <c r="TUM138" i="1"/>
  <c r="TUN138" i="1"/>
  <c r="TUO138" i="1"/>
  <c r="TUP138" i="1"/>
  <c r="TUQ138" i="1"/>
  <c r="TUR138" i="1"/>
  <c r="TUS138" i="1"/>
  <c r="TUT138" i="1"/>
  <c r="TUU138" i="1"/>
  <c r="TUV138" i="1"/>
  <c r="TUW138" i="1"/>
  <c r="TUX138" i="1"/>
  <c r="TUY138" i="1"/>
  <c r="TUZ138" i="1"/>
  <c r="TVA138" i="1"/>
  <c r="TVB138" i="1"/>
  <c r="TVC138" i="1"/>
  <c r="TVD138" i="1"/>
  <c r="TVE138" i="1"/>
  <c r="TVF138" i="1"/>
  <c r="TVG138" i="1"/>
  <c r="TVH138" i="1"/>
  <c r="TVI138" i="1"/>
  <c r="TVJ138" i="1"/>
  <c r="TVK138" i="1"/>
  <c r="TVL138" i="1"/>
  <c r="TVM138" i="1"/>
  <c r="TVN138" i="1"/>
  <c r="TVO138" i="1"/>
  <c r="TVP138" i="1"/>
  <c r="TVQ138" i="1"/>
  <c r="TVR138" i="1"/>
  <c r="TVS138" i="1"/>
  <c r="TVT138" i="1"/>
  <c r="TVU138" i="1"/>
  <c r="TVV138" i="1"/>
  <c r="TVW138" i="1"/>
  <c r="TVX138" i="1"/>
  <c r="TVY138" i="1"/>
  <c r="TVZ138" i="1"/>
  <c r="TWA138" i="1"/>
  <c r="TWB138" i="1"/>
  <c r="TWC138" i="1"/>
  <c r="TWD138" i="1"/>
  <c r="TWE138" i="1"/>
  <c r="TWF138" i="1"/>
  <c r="TWG138" i="1"/>
  <c r="TWH138" i="1"/>
  <c r="TWI138" i="1"/>
  <c r="TWJ138" i="1"/>
  <c r="TWK138" i="1"/>
  <c r="TWL138" i="1"/>
  <c r="TWM138" i="1"/>
  <c r="TWN138" i="1"/>
  <c r="TWO138" i="1"/>
  <c r="TWP138" i="1"/>
  <c r="TWQ138" i="1"/>
  <c r="TWR138" i="1"/>
  <c r="TWS138" i="1"/>
  <c r="TWT138" i="1"/>
  <c r="TWU138" i="1"/>
  <c r="TWV138" i="1"/>
  <c r="TWW138" i="1"/>
  <c r="TWX138" i="1"/>
  <c r="TWY138" i="1"/>
  <c r="TWZ138" i="1"/>
  <c r="TXA138" i="1"/>
  <c r="TXB138" i="1"/>
  <c r="TXC138" i="1"/>
  <c r="TXD138" i="1"/>
  <c r="TXE138" i="1"/>
  <c r="TXF138" i="1"/>
  <c r="TXG138" i="1"/>
  <c r="TXH138" i="1"/>
  <c r="TXI138" i="1"/>
  <c r="TXJ138" i="1"/>
  <c r="TXK138" i="1"/>
  <c r="TXL138" i="1"/>
  <c r="TXM138" i="1"/>
  <c r="TXN138" i="1"/>
  <c r="TXO138" i="1"/>
  <c r="TXP138" i="1"/>
  <c r="TXQ138" i="1"/>
  <c r="TXR138" i="1"/>
  <c r="TXS138" i="1"/>
  <c r="TXT138" i="1"/>
  <c r="TXU138" i="1"/>
  <c r="TXV138" i="1"/>
  <c r="TXW138" i="1"/>
  <c r="TXX138" i="1"/>
  <c r="TXY138" i="1"/>
  <c r="TXZ138" i="1"/>
  <c r="TYA138" i="1"/>
  <c r="TYB138" i="1"/>
  <c r="TYC138" i="1"/>
  <c r="TYD138" i="1"/>
  <c r="TYE138" i="1"/>
  <c r="TYF138" i="1"/>
  <c r="TYG138" i="1"/>
  <c r="TYH138" i="1"/>
  <c r="TYI138" i="1"/>
  <c r="TYJ138" i="1"/>
  <c r="TYK138" i="1"/>
  <c r="TYL138" i="1"/>
  <c r="TYM138" i="1"/>
  <c r="TYN138" i="1"/>
  <c r="TYO138" i="1"/>
  <c r="TYP138" i="1"/>
  <c r="TYQ138" i="1"/>
  <c r="TYR138" i="1"/>
  <c r="TYS138" i="1"/>
  <c r="TYT138" i="1"/>
  <c r="TYU138" i="1"/>
  <c r="TYV138" i="1"/>
  <c r="TYW138" i="1"/>
  <c r="TYX138" i="1"/>
  <c r="TYY138" i="1"/>
  <c r="TYZ138" i="1"/>
  <c r="TZA138" i="1"/>
  <c r="TZB138" i="1"/>
  <c r="TZC138" i="1"/>
  <c r="TZD138" i="1"/>
  <c r="TZE138" i="1"/>
  <c r="TZF138" i="1"/>
  <c r="TZG138" i="1"/>
  <c r="TZH138" i="1"/>
  <c r="TZI138" i="1"/>
  <c r="TZJ138" i="1"/>
  <c r="TZK138" i="1"/>
  <c r="TZL138" i="1"/>
  <c r="TZM138" i="1"/>
  <c r="TZN138" i="1"/>
  <c r="TZO138" i="1"/>
  <c r="TZP138" i="1"/>
  <c r="TZQ138" i="1"/>
  <c r="TZR138" i="1"/>
  <c r="TZS138" i="1"/>
  <c r="TZT138" i="1"/>
  <c r="TZU138" i="1"/>
  <c r="TZV138" i="1"/>
  <c r="TZW138" i="1"/>
  <c r="TZX138" i="1"/>
  <c r="TZY138" i="1"/>
  <c r="TZZ138" i="1"/>
  <c r="UAA138" i="1"/>
  <c r="UAB138" i="1"/>
  <c r="UAC138" i="1"/>
  <c r="UAD138" i="1"/>
  <c r="UAE138" i="1"/>
  <c r="UAF138" i="1"/>
  <c r="UAG138" i="1"/>
  <c r="UAH138" i="1"/>
  <c r="UAI138" i="1"/>
  <c r="UAJ138" i="1"/>
  <c r="UAK138" i="1"/>
  <c r="UAL138" i="1"/>
  <c r="UAM138" i="1"/>
  <c r="UAN138" i="1"/>
  <c r="UAO138" i="1"/>
  <c r="UAP138" i="1"/>
  <c r="UAQ138" i="1"/>
  <c r="UAR138" i="1"/>
  <c r="UAS138" i="1"/>
  <c r="UAT138" i="1"/>
  <c r="UAU138" i="1"/>
  <c r="UAV138" i="1"/>
  <c r="UAW138" i="1"/>
  <c r="UAX138" i="1"/>
  <c r="UAY138" i="1"/>
  <c r="UAZ138" i="1"/>
  <c r="UBA138" i="1"/>
  <c r="UBB138" i="1"/>
  <c r="UBC138" i="1"/>
  <c r="UBD138" i="1"/>
  <c r="UBE138" i="1"/>
  <c r="UBF138" i="1"/>
  <c r="UBG138" i="1"/>
  <c r="UBH138" i="1"/>
  <c r="UBI138" i="1"/>
  <c r="UBJ138" i="1"/>
  <c r="UBK138" i="1"/>
  <c r="UBL138" i="1"/>
  <c r="UBM138" i="1"/>
  <c r="UBN138" i="1"/>
  <c r="UBO138" i="1"/>
  <c r="UBP138" i="1"/>
  <c r="UBQ138" i="1"/>
  <c r="UBR138" i="1"/>
  <c r="UBS138" i="1"/>
  <c r="UBT138" i="1"/>
  <c r="UBU138" i="1"/>
  <c r="UBV138" i="1"/>
  <c r="UBW138" i="1"/>
  <c r="UBX138" i="1"/>
  <c r="UBY138" i="1"/>
  <c r="UBZ138" i="1"/>
  <c r="UCA138" i="1"/>
  <c r="UCB138" i="1"/>
  <c r="UCC138" i="1"/>
  <c r="UCD138" i="1"/>
  <c r="UCE138" i="1"/>
  <c r="UCF138" i="1"/>
  <c r="UCG138" i="1"/>
  <c r="UCH138" i="1"/>
  <c r="UCI138" i="1"/>
  <c r="UCJ138" i="1"/>
  <c r="UCK138" i="1"/>
  <c r="UCL138" i="1"/>
  <c r="UCM138" i="1"/>
  <c r="UCN138" i="1"/>
  <c r="UCO138" i="1"/>
  <c r="UCP138" i="1"/>
  <c r="UCQ138" i="1"/>
  <c r="UCR138" i="1"/>
  <c r="UCS138" i="1"/>
  <c r="UCT138" i="1"/>
  <c r="UCU138" i="1"/>
  <c r="UCV138" i="1"/>
  <c r="UCW138" i="1"/>
  <c r="UCX138" i="1"/>
  <c r="UCY138" i="1"/>
  <c r="UCZ138" i="1"/>
  <c r="UDA138" i="1"/>
  <c r="UDB138" i="1"/>
  <c r="UDC138" i="1"/>
  <c r="UDD138" i="1"/>
  <c r="UDE138" i="1"/>
  <c r="UDF138" i="1"/>
  <c r="UDG138" i="1"/>
  <c r="UDH138" i="1"/>
  <c r="UDI138" i="1"/>
  <c r="UDJ138" i="1"/>
  <c r="UDK138" i="1"/>
  <c r="UDL138" i="1"/>
  <c r="UDM138" i="1"/>
  <c r="UDN138" i="1"/>
  <c r="UDO138" i="1"/>
  <c r="UDP138" i="1"/>
  <c r="UDQ138" i="1"/>
  <c r="UDR138" i="1"/>
  <c r="UDS138" i="1"/>
  <c r="UDT138" i="1"/>
  <c r="UDU138" i="1"/>
  <c r="UDV138" i="1"/>
  <c r="UDW138" i="1"/>
  <c r="UDX138" i="1"/>
  <c r="UDY138" i="1"/>
  <c r="UDZ138" i="1"/>
  <c r="UEA138" i="1"/>
  <c r="UEB138" i="1"/>
  <c r="UEC138" i="1"/>
  <c r="UED138" i="1"/>
  <c r="UEE138" i="1"/>
  <c r="UEF138" i="1"/>
  <c r="UEG138" i="1"/>
  <c r="UEH138" i="1"/>
  <c r="UEI138" i="1"/>
  <c r="UEJ138" i="1"/>
  <c r="UEK138" i="1"/>
  <c r="UEL138" i="1"/>
  <c r="UEM138" i="1"/>
  <c r="UEN138" i="1"/>
  <c r="UEO138" i="1"/>
  <c r="UEP138" i="1"/>
  <c r="UEQ138" i="1"/>
  <c r="UER138" i="1"/>
  <c r="UES138" i="1"/>
  <c r="UET138" i="1"/>
  <c r="UEU138" i="1"/>
  <c r="UEV138" i="1"/>
  <c r="UEW138" i="1"/>
  <c r="UEX138" i="1"/>
  <c r="UEY138" i="1"/>
  <c r="UEZ138" i="1"/>
  <c r="UFA138" i="1"/>
  <c r="UFB138" i="1"/>
  <c r="UFC138" i="1"/>
  <c r="UFD138" i="1"/>
  <c r="UFE138" i="1"/>
  <c r="UFF138" i="1"/>
  <c r="UFG138" i="1"/>
  <c r="UFH138" i="1"/>
  <c r="UFI138" i="1"/>
  <c r="UFJ138" i="1"/>
  <c r="UFK138" i="1"/>
  <c r="UFL138" i="1"/>
  <c r="UFM138" i="1"/>
  <c r="UFN138" i="1"/>
  <c r="UFO138" i="1"/>
  <c r="UFP138" i="1"/>
  <c r="UFQ138" i="1"/>
  <c r="UFR138" i="1"/>
  <c r="UFS138" i="1"/>
  <c r="UFT138" i="1"/>
  <c r="UFU138" i="1"/>
  <c r="UFV138" i="1"/>
  <c r="UFW138" i="1"/>
  <c r="UFX138" i="1"/>
  <c r="UFY138" i="1"/>
  <c r="UFZ138" i="1"/>
  <c r="UGA138" i="1"/>
  <c r="UGB138" i="1"/>
  <c r="UGC138" i="1"/>
  <c r="UGD138" i="1"/>
  <c r="UGE138" i="1"/>
  <c r="UGF138" i="1"/>
  <c r="UGG138" i="1"/>
  <c r="UGH138" i="1"/>
  <c r="UGI138" i="1"/>
  <c r="UGJ138" i="1"/>
  <c r="UGK138" i="1"/>
  <c r="UGL138" i="1"/>
  <c r="UGM138" i="1"/>
  <c r="UGN138" i="1"/>
  <c r="UGO138" i="1"/>
  <c r="UGP138" i="1"/>
  <c r="UGQ138" i="1"/>
  <c r="UGR138" i="1"/>
  <c r="UGS138" i="1"/>
  <c r="UGT138" i="1"/>
  <c r="UGU138" i="1"/>
  <c r="UGV138" i="1"/>
  <c r="UGW138" i="1"/>
  <c r="UGX138" i="1"/>
  <c r="UGY138" i="1"/>
  <c r="UGZ138" i="1"/>
  <c r="UHA138" i="1"/>
  <c r="UHB138" i="1"/>
  <c r="UHC138" i="1"/>
  <c r="UHD138" i="1"/>
  <c r="UHE138" i="1"/>
  <c r="UHF138" i="1"/>
  <c r="UHG138" i="1"/>
  <c r="UHH138" i="1"/>
  <c r="UHI138" i="1"/>
  <c r="UHJ138" i="1"/>
  <c r="UHK138" i="1"/>
  <c r="UHL138" i="1"/>
  <c r="UHM138" i="1"/>
  <c r="UHN138" i="1"/>
  <c r="UHO138" i="1"/>
  <c r="UHP138" i="1"/>
  <c r="UHQ138" i="1"/>
  <c r="UHR138" i="1"/>
  <c r="UHS138" i="1"/>
  <c r="UHT138" i="1"/>
  <c r="UHU138" i="1"/>
  <c r="UHV138" i="1"/>
  <c r="UHW138" i="1"/>
  <c r="UHX138" i="1"/>
  <c r="UHY138" i="1"/>
  <c r="UHZ138" i="1"/>
  <c r="UIA138" i="1"/>
  <c r="UIB138" i="1"/>
  <c r="UIC138" i="1"/>
  <c r="UID138" i="1"/>
  <c r="UIE138" i="1"/>
  <c r="UIF138" i="1"/>
  <c r="UIG138" i="1"/>
  <c r="UIH138" i="1"/>
  <c r="UII138" i="1"/>
  <c r="UIJ138" i="1"/>
  <c r="UIK138" i="1"/>
  <c r="UIL138" i="1"/>
  <c r="UIM138" i="1"/>
  <c r="UIN138" i="1"/>
  <c r="UIO138" i="1"/>
  <c r="UIP138" i="1"/>
  <c r="UIQ138" i="1"/>
  <c r="UIR138" i="1"/>
  <c r="UIS138" i="1"/>
  <c r="UIT138" i="1"/>
  <c r="UIU138" i="1"/>
  <c r="UIV138" i="1"/>
  <c r="UIW138" i="1"/>
  <c r="UIX138" i="1"/>
  <c r="UIY138" i="1"/>
  <c r="UIZ138" i="1"/>
  <c r="UJA138" i="1"/>
  <c r="UJB138" i="1"/>
  <c r="UJC138" i="1"/>
  <c r="UJD138" i="1"/>
  <c r="UJE138" i="1"/>
  <c r="UJF138" i="1"/>
  <c r="UJG138" i="1"/>
  <c r="UJH138" i="1"/>
  <c r="UJI138" i="1"/>
  <c r="UJJ138" i="1"/>
  <c r="UJK138" i="1"/>
  <c r="UJL138" i="1"/>
  <c r="UJM138" i="1"/>
  <c r="UJN138" i="1"/>
  <c r="UJO138" i="1"/>
  <c r="UJP138" i="1"/>
  <c r="UJQ138" i="1"/>
  <c r="UJR138" i="1"/>
  <c r="UJS138" i="1"/>
  <c r="UJT138" i="1"/>
  <c r="UJU138" i="1"/>
  <c r="UJV138" i="1"/>
  <c r="UJW138" i="1"/>
  <c r="UJX138" i="1"/>
  <c r="UJY138" i="1"/>
  <c r="UJZ138" i="1"/>
  <c r="UKA138" i="1"/>
  <c r="UKB138" i="1"/>
  <c r="UKC138" i="1"/>
  <c r="UKD138" i="1"/>
  <c r="UKE138" i="1"/>
  <c r="UKF138" i="1"/>
  <c r="UKG138" i="1"/>
  <c r="UKH138" i="1"/>
  <c r="UKI138" i="1"/>
  <c r="UKJ138" i="1"/>
  <c r="UKK138" i="1"/>
  <c r="UKL138" i="1"/>
  <c r="UKM138" i="1"/>
  <c r="UKN138" i="1"/>
  <c r="UKO138" i="1"/>
  <c r="UKP138" i="1"/>
  <c r="UKQ138" i="1"/>
  <c r="UKR138" i="1"/>
  <c r="UKS138" i="1"/>
  <c r="UKT138" i="1"/>
  <c r="UKU138" i="1"/>
  <c r="UKV138" i="1"/>
  <c r="UKW138" i="1"/>
  <c r="UKX138" i="1"/>
  <c r="UKY138" i="1"/>
  <c r="UKZ138" i="1"/>
  <c r="ULA138" i="1"/>
  <c r="ULB138" i="1"/>
  <c r="ULC138" i="1"/>
  <c r="ULD138" i="1"/>
  <c r="ULE138" i="1"/>
  <c r="ULF138" i="1"/>
  <c r="ULG138" i="1"/>
  <c r="ULH138" i="1"/>
  <c r="ULI138" i="1"/>
  <c r="ULJ138" i="1"/>
  <c r="ULK138" i="1"/>
  <c r="ULL138" i="1"/>
  <c r="ULM138" i="1"/>
  <c r="ULN138" i="1"/>
  <c r="ULO138" i="1"/>
  <c r="ULP138" i="1"/>
  <c r="ULQ138" i="1"/>
  <c r="ULR138" i="1"/>
  <c r="ULS138" i="1"/>
  <c r="ULT138" i="1"/>
  <c r="ULU138" i="1"/>
  <c r="ULV138" i="1"/>
  <c r="ULW138" i="1"/>
  <c r="ULX138" i="1"/>
  <c r="ULY138" i="1"/>
  <c r="ULZ138" i="1"/>
  <c r="UMA138" i="1"/>
  <c r="UMB138" i="1"/>
  <c r="UMC138" i="1"/>
  <c r="UMD138" i="1"/>
  <c r="UME138" i="1"/>
  <c r="UMF138" i="1"/>
  <c r="UMG138" i="1"/>
  <c r="UMH138" i="1"/>
  <c r="UMI138" i="1"/>
  <c r="UMJ138" i="1"/>
  <c r="UMK138" i="1"/>
  <c r="UML138" i="1"/>
  <c r="UMM138" i="1"/>
  <c r="UMN138" i="1"/>
  <c r="UMO138" i="1"/>
  <c r="UMP138" i="1"/>
  <c r="UMQ138" i="1"/>
  <c r="UMR138" i="1"/>
  <c r="UMS138" i="1"/>
  <c r="UMT138" i="1"/>
  <c r="UMU138" i="1"/>
  <c r="UMV138" i="1"/>
  <c r="UMW138" i="1"/>
  <c r="UMX138" i="1"/>
  <c r="UMY138" i="1"/>
  <c r="UMZ138" i="1"/>
  <c r="UNA138" i="1"/>
  <c r="UNB138" i="1"/>
  <c r="UNC138" i="1"/>
  <c r="UND138" i="1"/>
  <c r="UNE138" i="1"/>
  <c r="UNF138" i="1"/>
  <c r="UNG138" i="1"/>
  <c r="UNH138" i="1"/>
  <c r="UNI138" i="1"/>
  <c r="UNJ138" i="1"/>
  <c r="UNK138" i="1"/>
  <c r="UNL138" i="1"/>
  <c r="UNM138" i="1"/>
  <c r="UNN138" i="1"/>
  <c r="UNO138" i="1"/>
  <c r="UNP138" i="1"/>
  <c r="UNQ138" i="1"/>
  <c r="UNR138" i="1"/>
  <c r="UNS138" i="1"/>
  <c r="UNT138" i="1"/>
  <c r="UNU138" i="1"/>
  <c r="UNV138" i="1"/>
  <c r="UNW138" i="1"/>
  <c r="UNX138" i="1"/>
  <c r="UNY138" i="1"/>
  <c r="UNZ138" i="1"/>
  <c r="UOA138" i="1"/>
  <c r="UOB138" i="1"/>
  <c r="UOC138" i="1"/>
  <c r="UOD138" i="1"/>
  <c r="UOE138" i="1"/>
  <c r="UOF138" i="1"/>
  <c r="UOG138" i="1"/>
  <c r="UOH138" i="1"/>
  <c r="UOI138" i="1"/>
  <c r="UOJ138" i="1"/>
  <c r="UOK138" i="1"/>
  <c r="UOL138" i="1"/>
  <c r="UOM138" i="1"/>
  <c r="UON138" i="1"/>
  <c r="UOO138" i="1"/>
  <c r="UOP138" i="1"/>
  <c r="UOQ138" i="1"/>
  <c r="UOR138" i="1"/>
  <c r="UOS138" i="1"/>
  <c r="UOT138" i="1"/>
  <c r="UOU138" i="1"/>
  <c r="UOV138" i="1"/>
  <c r="UOW138" i="1"/>
  <c r="UOX138" i="1"/>
  <c r="UOY138" i="1"/>
  <c r="UOZ138" i="1"/>
  <c r="UPA138" i="1"/>
  <c r="UPB138" i="1"/>
  <c r="UPC138" i="1"/>
  <c r="UPD138" i="1"/>
  <c r="UPE138" i="1"/>
  <c r="UPF138" i="1"/>
  <c r="UPG138" i="1"/>
  <c r="UPH138" i="1"/>
  <c r="UPI138" i="1"/>
  <c r="UPJ138" i="1"/>
  <c r="UPK138" i="1"/>
  <c r="UPL138" i="1"/>
  <c r="UPM138" i="1"/>
  <c r="UPN138" i="1"/>
  <c r="UPO138" i="1"/>
  <c r="UPP138" i="1"/>
  <c r="UPQ138" i="1"/>
  <c r="UPR138" i="1"/>
  <c r="UPS138" i="1"/>
  <c r="UPT138" i="1"/>
  <c r="UPU138" i="1"/>
  <c r="UPV138" i="1"/>
  <c r="UPW138" i="1"/>
  <c r="UPX138" i="1"/>
  <c r="UPY138" i="1"/>
  <c r="UPZ138" i="1"/>
  <c r="UQA138" i="1"/>
  <c r="UQB138" i="1"/>
  <c r="UQC138" i="1"/>
  <c r="UQD138" i="1"/>
  <c r="UQE138" i="1"/>
  <c r="UQF138" i="1"/>
  <c r="UQG138" i="1"/>
  <c r="UQH138" i="1"/>
  <c r="UQI138" i="1"/>
  <c r="UQJ138" i="1"/>
  <c r="UQK138" i="1"/>
  <c r="UQL138" i="1"/>
  <c r="UQM138" i="1"/>
  <c r="UQN138" i="1"/>
  <c r="UQO138" i="1"/>
  <c r="UQP138" i="1"/>
  <c r="UQQ138" i="1"/>
  <c r="UQR138" i="1"/>
  <c r="UQS138" i="1"/>
  <c r="UQT138" i="1"/>
  <c r="UQU138" i="1"/>
  <c r="UQV138" i="1"/>
  <c r="UQW138" i="1"/>
  <c r="UQX138" i="1"/>
  <c r="UQY138" i="1"/>
  <c r="UQZ138" i="1"/>
  <c r="URA138" i="1"/>
  <c r="URB138" i="1"/>
  <c r="URC138" i="1"/>
  <c r="URD138" i="1"/>
  <c r="URE138" i="1"/>
  <c r="URF138" i="1"/>
  <c r="URG138" i="1"/>
  <c r="URH138" i="1"/>
  <c r="URI138" i="1"/>
  <c r="URJ138" i="1"/>
  <c r="URK138" i="1"/>
  <c r="URL138" i="1"/>
  <c r="URM138" i="1"/>
  <c r="URN138" i="1"/>
  <c r="URO138" i="1"/>
  <c r="URP138" i="1"/>
  <c r="URQ138" i="1"/>
  <c r="URR138" i="1"/>
  <c r="URS138" i="1"/>
  <c r="URT138" i="1"/>
  <c r="URU138" i="1"/>
  <c r="URV138" i="1"/>
  <c r="URW138" i="1"/>
  <c r="URX138" i="1"/>
  <c r="URY138" i="1"/>
  <c r="URZ138" i="1"/>
  <c r="USA138" i="1"/>
  <c r="USB138" i="1"/>
  <c r="USC138" i="1"/>
  <c r="USD138" i="1"/>
  <c r="USE138" i="1"/>
  <c r="USF138" i="1"/>
  <c r="USG138" i="1"/>
  <c r="USH138" i="1"/>
  <c r="USI138" i="1"/>
  <c r="USJ138" i="1"/>
  <c r="USK138" i="1"/>
  <c r="USL138" i="1"/>
  <c r="USM138" i="1"/>
  <c r="USN138" i="1"/>
  <c r="USO138" i="1"/>
  <c r="USP138" i="1"/>
  <c r="USQ138" i="1"/>
  <c r="USR138" i="1"/>
  <c r="USS138" i="1"/>
  <c r="UST138" i="1"/>
  <c r="USU138" i="1"/>
  <c r="USV138" i="1"/>
  <c r="USW138" i="1"/>
  <c r="USX138" i="1"/>
  <c r="USY138" i="1"/>
  <c r="USZ138" i="1"/>
  <c r="UTA138" i="1"/>
  <c r="UTB138" i="1"/>
  <c r="UTC138" i="1"/>
  <c r="UTD138" i="1"/>
  <c r="UTE138" i="1"/>
  <c r="UTF138" i="1"/>
  <c r="UTG138" i="1"/>
  <c r="UTH138" i="1"/>
  <c r="UTI138" i="1"/>
  <c r="UTJ138" i="1"/>
  <c r="UTK138" i="1"/>
  <c r="UTL138" i="1"/>
  <c r="UTM138" i="1"/>
  <c r="UTN138" i="1"/>
  <c r="UTO138" i="1"/>
  <c r="UTP138" i="1"/>
  <c r="UTQ138" i="1"/>
  <c r="UTR138" i="1"/>
  <c r="UTS138" i="1"/>
  <c r="UTT138" i="1"/>
  <c r="UTU138" i="1"/>
  <c r="UTV138" i="1"/>
  <c r="UTW138" i="1"/>
  <c r="UTX138" i="1"/>
  <c r="UTY138" i="1"/>
  <c r="UTZ138" i="1"/>
  <c r="UUA138" i="1"/>
  <c r="UUB138" i="1"/>
  <c r="UUC138" i="1"/>
  <c r="UUD138" i="1"/>
  <c r="UUE138" i="1"/>
  <c r="UUF138" i="1"/>
  <c r="UUG138" i="1"/>
  <c r="UUH138" i="1"/>
  <c r="UUI138" i="1"/>
  <c r="UUJ138" i="1"/>
  <c r="UUK138" i="1"/>
  <c r="UUL138" i="1"/>
  <c r="UUM138" i="1"/>
  <c r="UUN138" i="1"/>
  <c r="UUO138" i="1"/>
  <c r="UUP138" i="1"/>
  <c r="UUQ138" i="1"/>
  <c r="UUR138" i="1"/>
  <c r="UUS138" i="1"/>
  <c r="UUT138" i="1"/>
  <c r="UUU138" i="1"/>
  <c r="UUV138" i="1"/>
  <c r="UUW138" i="1"/>
  <c r="UUX138" i="1"/>
  <c r="UUY138" i="1"/>
  <c r="UUZ138" i="1"/>
  <c r="UVA138" i="1"/>
  <c r="UVB138" i="1"/>
  <c r="UVC138" i="1"/>
  <c r="UVD138" i="1"/>
  <c r="UVE138" i="1"/>
  <c r="UVF138" i="1"/>
  <c r="UVG138" i="1"/>
  <c r="UVH138" i="1"/>
  <c r="UVI138" i="1"/>
  <c r="UVJ138" i="1"/>
  <c r="UVK138" i="1"/>
  <c r="UVL138" i="1"/>
  <c r="UVM138" i="1"/>
  <c r="UVN138" i="1"/>
  <c r="UVO138" i="1"/>
  <c r="UVP138" i="1"/>
  <c r="UVQ138" i="1"/>
  <c r="UVR138" i="1"/>
  <c r="UVS138" i="1"/>
  <c r="UVT138" i="1"/>
  <c r="UVU138" i="1"/>
  <c r="UVV138" i="1"/>
  <c r="UVW138" i="1"/>
  <c r="UVX138" i="1"/>
  <c r="UVY138" i="1"/>
  <c r="UVZ138" i="1"/>
  <c r="UWA138" i="1"/>
  <c r="UWB138" i="1"/>
  <c r="UWC138" i="1"/>
  <c r="UWD138" i="1"/>
  <c r="UWE138" i="1"/>
  <c r="UWF138" i="1"/>
  <c r="UWG138" i="1"/>
  <c r="UWH138" i="1"/>
  <c r="UWI138" i="1"/>
  <c r="UWJ138" i="1"/>
  <c r="UWK138" i="1"/>
  <c r="UWL138" i="1"/>
  <c r="UWM138" i="1"/>
  <c r="UWN138" i="1"/>
  <c r="UWO138" i="1"/>
  <c r="UWP138" i="1"/>
  <c r="UWQ138" i="1"/>
  <c r="UWR138" i="1"/>
  <c r="UWS138" i="1"/>
  <c r="UWT138" i="1"/>
  <c r="UWU138" i="1"/>
  <c r="UWV138" i="1"/>
  <c r="UWW138" i="1"/>
  <c r="UWX138" i="1"/>
  <c r="UWY138" i="1"/>
  <c r="UWZ138" i="1"/>
  <c r="UXA138" i="1"/>
  <c r="UXB138" i="1"/>
  <c r="UXC138" i="1"/>
  <c r="UXD138" i="1"/>
  <c r="UXE138" i="1"/>
  <c r="UXF138" i="1"/>
  <c r="UXG138" i="1"/>
  <c r="UXH138" i="1"/>
  <c r="UXI138" i="1"/>
  <c r="UXJ138" i="1"/>
  <c r="UXK138" i="1"/>
  <c r="UXL138" i="1"/>
  <c r="UXM138" i="1"/>
  <c r="UXN138" i="1"/>
  <c r="UXO138" i="1"/>
  <c r="UXP138" i="1"/>
  <c r="UXQ138" i="1"/>
  <c r="UXR138" i="1"/>
  <c r="UXS138" i="1"/>
  <c r="UXT138" i="1"/>
  <c r="UXU138" i="1"/>
  <c r="UXV138" i="1"/>
  <c r="UXW138" i="1"/>
  <c r="UXX138" i="1"/>
  <c r="UXY138" i="1"/>
  <c r="UXZ138" i="1"/>
  <c r="UYA138" i="1"/>
  <c r="UYB138" i="1"/>
  <c r="UYC138" i="1"/>
  <c r="UYD138" i="1"/>
  <c r="UYE138" i="1"/>
  <c r="UYF138" i="1"/>
  <c r="UYG138" i="1"/>
  <c r="UYH138" i="1"/>
  <c r="UYI138" i="1"/>
  <c r="UYJ138" i="1"/>
  <c r="UYK138" i="1"/>
  <c r="UYL138" i="1"/>
  <c r="UYM138" i="1"/>
  <c r="UYN138" i="1"/>
  <c r="UYO138" i="1"/>
  <c r="UYP138" i="1"/>
  <c r="UYQ138" i="1"/>
  <c r="UYR138" i="1"/>
  <c r="UYS138" i="1"/>
  <c r="UYT138" i="1"/>
  <c r="UYU138" i="1"/>
  <c r="UYV138" i="1"/>
  <c r="UYW138" i="1"/>
  <c r="UYX138" i="1"/>
  <c r="UYY138" i="1"/>
  <c r="UYZ138" i="1"/>
  <c r="UZA138" i="1"/>
  <c r="UZB138" i="1"/>
  <c r="UZC138" i="1"/>
  <c r="UZD138" i="1"/>
  <c r="UZE138" i="1"/>
  <c r="UZF138" i="1"/>
  <c r="UZG138" i="1"/>
  <c r="UZH138" i="1"/>
  <c r="UZI138" i="1"/>
  <c r="UZJ138" i="1"/>
  <c r="UZK138" i="1"/>
  <c r="UZL138" i="1"/>
  <c r="UZM138" i="1"/>
  <c r="UZN138" i="1"/>
  <c r="UZO138" i="1"/>
  <c r="UZP138" i="1"/>
  <c r="UZQ138" i="1"/>
  <c r="UZR138" i="1"/>
  <c r="UZS138" i="1"/>
  <c r="UZT138" i="1"/>
  <c r="UZU138" i="1"/>
  <c r="UZV138" i="1"/>
  <c r="UZW138" i="1"/>
  <c r="UZX138" i="1"/>
  <c r="UZY138" i="1"/>
  <c r="UZZ138" i="1"/>
  <c r="VAA138" i="1"/>
  <c r="VAB138" i="1"/>
  <c r="VAC138" i="1"/>
  <c r="VAD138" i="1"/>
  <c r="VAE138" i="1"/>
  <c r="VAF138" i="1"/>
  <c r="VAG138" i="1"/>
  <c r="VAH138" i="1"/>
  <c r="VAI138" i="1"/>
  <c r="VAJ138" i="1"/>
  <c r="VAK138" i="1"/>
  <c r="VAL138" i="1"/>
  <c r="VAM138" i="1"/>
  <c r="VAN138" i="1"/>
  <c r="VAO138" i="1"/>
  <c r="VAP138" i="1"/>
  <c r="VAQ138" i="1"/>
  <c r="VAR138" i="1"/>
  <c r="VAS138" i="1"/>
  <c r="VAT138" i="1"/>
  <c r="VAU138" i="1"/>
  <c r="VAV138" i="1"/>
  <c r="VAW138" i="1"/>
  <c r="VAX138" i="1"/>
  <c r="VAY138" i="1"/>
  <c r="VAZ138" i="1"/>
  <c r="VBA138" i="1"/>
  <c r="VBB138" i="1"/>
  <c r="VBC138" i="1"/>
  <c r="VBD138" i="1"/>
  <c r="VBE138" i="1"/>
  <c r="VBF138" i="1"/>
  <c r="VBG138" i="1"/>
  <c r="VBH138" i="1"/>
  <c r="VBI138" i="1"/>
  <c r="VBJ138" i="1"/>
  <c r="VBK138" i="1"/>
  <c r="VBL138" i="1"/>
  <c r="VBM138" i="1"/>
  <c r="VBN138" i="1"/>
  <c r="VBO138" i="1"/>
  <c r="VBP138" i="1"/>
  <c r="VBQ138" i="1"/>
  <c r="VBR138" i="1"/>
  <c r="VBS138" i="1"/>
  <c r="VBT138" i="1"/>
  <c r="VBU138" i="1"/>
  <c r="VBV138" i="1"/>
  <c r="VBW138" i="1"/>
  <c r="VBX138" i="1"/>
  <c r="VBY138" i="1"/>
  <c r="VBZ138" i="1"/>
  <c r="VCA138" i="1"/>
  <c r="VCB138" i="1"/>
  <c r="VCC138" i="1"/>
  <c r="VCD138" i="1"/>
  <c r="VCE138" i="1"/>
  <c r="VCF138" i="1"/>
  <c r="VCG138" i="1"/>
  <c r="VCH138" i="1"/>
  <c r="VCI138" i="1"/>
  <c r="VCJ138" i="1"/>
  <c r="VCK138" i="1"/>
  <c r="VCL138" i="1"/>
  <c r="VCM138" i="1"/>
  <c r="VCN138" i="1"/>
  <c r="VCO138" i="1"/>
  <c r="VCP138" i="1"/>
  <c r="VCQ138" i="1"/>
  <c r="VCR138" i="1"/>
  <c r="VCS138" i="1"/>
  <c r="VCT138" i="1"/>
  <c r="VCU138" i="1"/>
  <c r="VCV138" i="1"/>
  <c r="VCW138" i="1"/>
  <c r="VCX138" i="1"/>
  <c r="VCY138" i="1"/>
  <c r="VCZ138" i="1"/>
  <c r="VDA138" i="1"/>
  <c r="VDB138" i="1"/>
  <c r="VDC138" i="1"/>
  <c r="VDD138" i="1"/>
  <c r="VDE138" i="1"/>
  <c r="VDF138" i="1"/>
  <c r="VDG138" i="1"/>
  <c r="VDH138" i="1"/>
  <c r="VDI138" i="1"/>
  <c r="VDJ138" i="1"/>
  <c r="VDK138" i="1"/>
  <c r="VDL138" i="1"/>
  <c r="VDM138" i="1"/>
  <c r="VDN138" i="1"/>
  <c r="VDO138" i="1"/>
  <c r="VDP138" i="1"/>
  <c r="VDQ138" i="1"/>
  <c r="VDR138" i="1"/>
  <c r="VDS138" i="1"/>
  <c r="VDT138" i="1"/>
  <c r="VDU138" i="1"/>
  <c r="VDV138" i="1"/>
  <c r="VDW138" i="1"/>
  <c r="VDX138" i="1"/>
  <c r="VDY138" i="1"/>
  <c r="VDZ138" i="1"/>
  <c r="VEA138" i="1"/>
  <c r="VEB138" i="1"/>
  <c r="VEC138" i="1"/>
  <c r="VED138" i="1"/>
  <c r="VEE138" i="1"/>
  <c r="VEF138" i="1"/>
  <c r="VEG138" i="1"/>
  <c r="VEH138" i="1"/>
  <c r="VEI138" i="1"/>
  <c r="VEJ138" i="1"/>
  <c r="VEK138" i="1"/>
  <c r="VEL138" i="1"/>
  <c r="VEM138" i="1"/>
  <c r="VEN138" i="1"/>
  <c r="VEO138" i="1"/>
  <c r="VEP138" i="1"/>
  <c r="VEQ138" i="1"/>
  <c r="VER138" i="1"/>
  <c r="VES138" i="1"/>
  <c r="VET138" i="1"/>
  <c r="VEU138" i="1"/>
  <c r="VEV138" i="1"/>
  <c r="VEW138" i="1"/>
  <c r="VEX138" i="1"/>
  <c r="VEY138" i="1"/>
  <c r="VEZ138" i="1"/>
  <c r="VFA138" i="1"/>
  <c r="VFB138" i="1"/>
  <c r="VFC138" i="1"/>
  <c r="VFD138" i="1"/>
  <c r="VFE138" i="1"/>
  <c r="VFF138" i="1"/>
  <c r="VFG138" i="1"/>
  <c r="VFH138" i="1"/>
  <c r="VFI138" i="1"/>
  <c r="VFJ138" i="1"/>
  <c r="VFK138" i="1"/>
  <c r="VFL138" i="1"/>
  <c r="VFM138" i="1"/>
  <c r="VFN138" i="1"/>
  <c r="VFO138" i="1"/>
  <c r="VFP138" i="1"/>
  <c r="VFQ138" i="1"/>
  <c r="VFR138" i="1"/>
  <c r="VFS138" i="1"/>
  <c r="VFT138" i="1"/>
  <c r="VFU138" i="1"/>
  <c r="VFV138" i="1"/>
  <c r="VFW138" i="1"/>
  <c r="VFX138" i="1"/>
  <c r="VFY138" i="1"/>
  <c r="VFZ138" i="1"/>
  <c r="VGA138" i="1"/>
  <c r="VGB138" i="1"/>
  <c r="VGC138" i="1"/>
  <c r="VGD138" i="1"/>
  <c r="VGE138" i="1"/>
  <c r="VGF138" i="1"/>
  <c r="VGG138" i="1"/>
  <c r="VGH138" i="1"/>
  <c r="VGI138" i="1"/>
  <c r="VGJ138" i="1"/>
  <c r="VGK138" i="1"/>
  <c r="VGL138" i="1"/>
  <c r="VGM138" i="1"/>
  <c r="VGN138" i="1"/>
  <c r="VGO138" i="1"/>
  <c r="VGP138" i="1"/>
  <c r="VGQ138" i="1"/>
  <c r="VGR138" i="1"/>
  <c r="VGS138" i="1"/>
  <c r="VGT138" i="1"/>
  <c r="VGU138" i="1"/>
  <c r="VGV138" i="1"/>
  <c r="VGW138" i="1"/>
  <c r="VGX138" i="1"/>
  <c r="VGY138" i="1"/>
  <c r="VGZ138" i="1"/>
  <c r="VHA138" i="1"/>
  <c r="VHB138" i="1"/>
  <c r="VHC138" i="1"/>
  <c r="VHD138" i="1"/>
  <c r="VHE138" i="1"/>
  <c r="VHF138" i="1"/>
  <c r="VHG138" i="1"/>
  <c r="VHH138" i="1"/>
  <c r="VHI138" i="1"/>
  <c r="VHJ138" i="1"/>
  <c r="VHK138" i="1"/>
  <c r="VHL138" i="1"/>
  <c r="VHM138" i="1"/>
  <c r="VHN138" i="1"/>
  <c r="VHO138" i="1"/>
  <c r="VHP138" i="1"/>
  <c r="VHQ138" i="1"/>
  <c r="VHR138" i="1"/>
  <c r="VHS138" i="1"/>
  <c r="VHT138" i="1"/>
  <c r="VHU138" i="1"/>
  <c r="VHV138" i="1"/>
  <c r="VHW138" i="1"/>
  <c r="VHX138" i="1"/>
  <c r="VHY138" i="1"/>
  <c r="VHZ138" i="1"/>
  <c r="VIA138" i="1"/>
  <c r="VIB138" i="1"/>
  <c r="VIC138" i="1"/>
  <c r="VID138" i="1"/>
  <c r="VIE138" i="1"/>
  <c r="VIF138" i="1"/>
  <c r="VIG138" i="1"/>
  <c r="VIH138" i="1"/>
  <c r="VII138" i="1"/>
  <c r="VIJ138" i="1"/>
  <c r="VIK138" i="1"/>
  <c r="VIL138" i="1"/>
  <c r="VIM138" i="1"/>
  <c r="VIN138" i="1"/>
  <c r="VIO138" i="1"/>
  <c r="VIP138" i="1"/>
  <c r="VIQ138" i="1"/>
  <c r="VIR138" i="1"/>
  <c r="VIS138" i="1"/>
  <c r="VIT138" i="1"/>
  <c r="VIU138" i="1"/>
  <c r="VIV138" i="1"/>
  <c r="VIW138" i="1"/>
  <c r="VIX138" i="1"/>
  <c r="VIY138" i="1"/>
  <c r="VIZ138" i="1"/>
  <c r="VJA138" i="1"/>
  <c r="VJB138" i="1"/>
  <c r="VJC138" i="1"/>
  <c r="VJD138" i="1"/>
  <c r="VJE138" i="1"/>
  <c r="VJF138" i="1"/>
  <c r="VJG138" i="1"/>
  <c r="VJH138" i="1"/>
  <c r="VJI138" i="1"/>
  <c r="VJJ138" i="1"/>
  <c r="VJK138" i="1"/>
  <c r="VJL138" i="1"/>
  <c r="VJM138" i="1"/>
  <c r="VJN138" i="1"/>
  <c r="VJO138" i="1"/>
  <c r="VJP138" i="1"/>
  <c r="VJQ138" i="1"/>
  <c r="VJR138" i="1"/>
  <c r="VJS138" i="1"/>
  <c r="VJT138" i="1"/>
  <c r="VJU138" i="1"/>
  <c r="VJV138" i="1"/>
  <c r="VJW138" i="1"/>
  <c r="VJX138" i="1"/>
  <c r="VJY138" i="1"/>
  <c r="VJZ138" i="1"/>
  <c r="VKA138" i="1"/>
  <c r="VKB138" i="1"/>
  <c r="VKC138" i="1"/>
  <c r="VKD138" i="1"/>
  <c r="VKE138" i="1"/>
  <c r="VKF138" i="1"/>
  <c r="VKG138" i="1"/>
  <c r="VKH138" i="1"/>
  <c r="VKI138" i="1"/>
  <c r="VKJ138" i="1"/>
  <c r="VKK138" i="1"/>
  <c r="VKL138" i="1"/>
  <c r="VKM138" i="1"/>
  <c r="VKN138" i="1"/>
  <c r="VKO138" i="1"/>
  <c r="VKP138" i="1"/>
  <c r="VKQ138" i="1"/>
  <c r="VKR138" i="1"/>
  <c r="VKS138" i="1"/>
  <c r="VKT138" i="1"/>
  <c r="VKU138" i="1"/>
  <c r="VKV138" i="1"/>
  <c r="VKW138" i="1"/>
  <c r="VKX138" i="1"/>
  <c r="VKY138" i="1"/>
  <c r="VKZ138" i="1"/>
  <c r="VLA138" i="1"/>
  <c r="VLB138" i="1"/>
  <c r="VLC138" i="1"/>
  <c r="VLD138" i="1"/>
  <c r="VLE138" i="1"/>
  <c r="VLF138" i="1"/>
  <c r="VLG138" i="1"/>
  <c r="VLH138" i="1"/>
  <c r="VLI138" i="1"/>
  <c r="VLJ138" i="1"/>
  <c r="VLK138" i="1"/>
  <c r="VLL138" i="1"/>
  <c r="VLM138" i="1"/>
  <c r="VLN138" i="1"/>
  <c r="VLO138" i="1"/>
  <c r="VLP138" i="1"/>
  <c r="VLQ138" i="1"/>
  <c r="VLR138" i="1"/>
  <c r="VLS138" i="1"/>
  <c r="VLT138" i="1"/>
  <c r="VLU138" i="1"/>
  <c r="VLV138" i="1"/>
  <c r="VLW138" i="1"/>
  <c r="VLX138" i="1"/>
  <c r="VLY138" i="1"/>
  <c r="VLZ138" i="1"/>
  <c r="VMA138" i="1"/>
  <c r="VMB138" i="1"/>
  <c r="VMC138" i="1"/>
  <c r="VMD138" i="1"/>
  <c r="VME138" i="1"/>
  <c r="VMF138" i="1"/>
  <c r="VMG138" i="1"/>
  <c r="VMH138" i="1"/>
  <c r="VMI138" i="1"/>
  <c r="VMJ138" i="1"/>
  <c r="VMK138" i="1"/>
  <c r="VML138" i="1"/>
  <c r="VMM138" i="1"/>
  <c r="VMN138" i="1"/>
  <c r="VMO138" i="1"/>
  <c r="VMP138" i="1"/>
  <c r="VMQ138" i="1"/>
  <c r="VMR138" i="1"/>
  <c r="VMS138" i="1"/>
  <c r="VMT138" i="1"/>
  <c r="VMU138" i="1"/>
  <c r="VMV138" i="1"/>
  <c r="VMW138" i="1"/>
  <c r="VMX138" i="1"/>
  <c r="VMY138" i="1"/>
  <c r="VMZ138" i="1"/>
  <c r="VNA138" i="1"/>
  <c r="VNB138" i="1"/>
  <c r="VNC138" i="1"/>
  <c r="VND138" i="1"/>
  <c r="VNE138" i="1"/>
  <c r="VNF138" i="1"/>
  <c r="VNG138" i="1"/>
  <c r="VNH138" i="1"/>
  <c r="VNI138" i="1"/>
  <c r="VNJ138" i="1"/>
  <c r="VNK138" i="1"/>
  <c r="VNL138" i="1"/>
  <c r="VNM138" i="1"/>
  <c r="VNN138" i="1"/>
  <c r="VNO138" i="1"/>
  <c r="VNP138" i="1"/>
  <c r="VNQ138" i="1"/>
  <c r="VNR138" i="1"/>
  <c r="VNS138" i="1"/>
  <c r="VNT138" i="1"/>
  <c r="VNU138" i="1"/>
  <c r="VNV138" i="1"/>
  <c r="VNW138" i="1"/>
  <c r="VNX138" i="1"/>
  <c r="VNY138" i="1"/>
  <c r="VNZ138" i="1"/>
  <c r="VOA138" i="1"/>
  <c r="VOB138" i="1"/>
  <c r="VOC138" i="1"/>
  <c r="VOD138" i="1"/>
  <c r="VOE138" i="1"/>
  <c r="VOF138" i="1"/>
  <c r="VOG138" i="1"/>
  <c r="VOH138" i="1"/>
  <c r="VOI138" i="1"/>
  <c r="VOJ138" i="1"/>
  <c r="VOK138" i="1"/>
  <c r="VOL138" i="1"/>
  <c r="VOM138" i="1"/>
  <c r="VON138" i="1"/>
  <c r="VOO138" i="1"/>
  <c r="VOP138" i="1"/>
  <c r="VOQ138" i="1"/>
  <c r="VOR138" i="1"/>
  <c r="VOS138" i="1"/>
  <c r="VOT138" i="1"/>
  <c r="VOU138" i="1"/>
  <c r="VOV138" i="1"/>
  <c r="VOW138" i="1"/>
  <c r="VOX138" i="1"/>
  <c r="VOY138" i="1"/>
  <c r="VOZ138" i="1"/>
  <c r="VPA138" i="1"/>
  <c r="VPB138" i="1"/>
  <c r="VPC138" i="1"/>
  <c r="VPD138" i="1"/>
  <c r="VPE138" i="1"/>
  <c r="VPF138" i="1"/>
  <c r="VPG138" i="1"/>
  <c r="VPH138" i="1"/>
  <c r="VPI138" i="1"/>
  <c r="VPJ138" i="1"/>
  <c r="VPK138" i="1"/>
  <c r="VPL138" i="1"/>
  <c r="VPM138" i="1"/>
  <c r="VPN138" i="1"/>
  <c r="VPO138" i="1"/>
  <c r="VPP138" i="1"/>
  <c r="VPQ138" i="1"/>
  <c r="VPR138" i="1"/>
  <c r="VPS138" i="1"/>
  <c r="VPT138" i="1"/>
  <c r="VPU138" i="1"/>
  <c r="VPV138" i="1"/>
  <c r="VPW138" i="1"/>
  <c r="VPX138" i="1"/>
  <c r="VPY138" i="1"/>
  <c r="VPZ138" i="1"/>
  <c r="VQA138" i="1"/>
  <c r="VQB138" i="1"/>
  <c r="VQC138" i="1"/>
  <c r="VQD138" i="1"/>
  <c r="VQE138" i="1"/>
  <c r="VQF138" i="1"/>
  <c r="VQG138" i="1"/>
  <c r="VQH138" i="1"/>
  <c r="VQI138" i="1"/>
  <c r="VQJ138" i="1"/>
  <c r="VQK138" i="1"/>
  <c r="VQL138" i="1"/>
  <c r="VQM138" i="1"/>
  <c r="VQN138" i="1"/>
  <c r="VQO138" i="1"/>
  <c r="VQP138" i="1"/>
  <c r="VQQ138" i="1"/>
  <c r="VQR138" i="1"/>
  <c r="VQS138" i="1"/>
  <c r="VQT138" i="1"/>
  <c r="VQU138" i="1"/>
  <c r="VQV138" i="1"/>
  <c r="VQW138" i="1"/>
  <c r="VQX138" i="1"/>
  <c r="VQY138" i="1"/>
  <c r="VQZ138" i="1"/>
  <c r="VRA138" i="1"/>
  <c r="VRB138" i="1"/>
  <c r="VRC138" i="1"/>
  <c r="VRD138" i="1"/>
  <c r="VRE138" i="1"/>
  <c r="VRF138" i="1"/>
  <c r="VRG138" i="1"/>
  <c r="VRH138" i="1"/>
  <c r="VRI138" i="1"/>
  <c r="VRJ138" i="1"/>
  <c r="VRK138" i="1"/>
  <c r="VRL138" i="1"/>
  <c r="VRM138" i="1"/>
  <c r="VRN138" i="1"/>
  <c r="VRO138" i="1"/>
  <c r="VRP138" i="1"/>
  <c r="VRQ138" i="1"/>
  <c r="VRR138" i="1"/>
  <c r="VRS138" i="1"/>
  <c r="VRT138" i="1"/>
  <c r="VRU138" i="1"/>
  <c r="VRV138" i="1"/>
  <c r="VRW138" i="1"/>
  <c r="VRX138" i="1"/>
  <c r="VRY138" i="1"/>
  <c r="VRZ138" i="1"/>
  <c r="VSA138" i="1"/>
  <c r="VSB138" i="1"/>
  <c r="VSC138" i="1"/>
  <c r="VSD138" i="1"/>
  <c r="VSE138" i="1"/>
  <c r="VSF138" i="1"/>
  <c r="VSG138" i="1"/>
  <c r="VSH138" i="1"/>
  <c r="VSI138" i="1"/>
  <c r="VSJ138" i="1"/>
  <c r="VSK138" i="1"/>
  <c r="VSL138" i="1"/>
  <c r="VSM138" i="1"/>
  <c r="VSN138" i="1"/>
  <c r="VSO138" i="1"/>
  <c r="VSP138" i="1"/>
  <c r="VSQ138" i="1"/>
  <c r="VSR138" i="1"/>
  <c r="VSS138" i="1"/>
  <c r="VST138" i="1"/>
  <c r="VSU138" i="1"/>
  <c r="VSV138" i="1"/>
  <c r="VSW138" i="1"/>
  <c r="VSX138" i="1"/>
  <c r="VSY138" i="1"/>
  <c r="VSZ138" i="1"/>
  <c r="VTA138" i="1"/>
  <c r="VTB138" i="1"/>
  <c r="VTC138" i="1"/>
  <c r="VTD138" i="1"/>
  <c r="VTE138" i="1"/>
  <c r="VTF138" i="1"/>
  <c r="VTG138" i="1"/>
  <c r="VTH138" i="1"/>
  <c r="VTI138" i="1"/>
  <c r="VTJ138" i="1"/>
  <c r="VTK138" i="1"/>
  <c r="VTL138" i="1"/>
  <c r="VTM138" i="1"/>
  <c r="VTN138" i="1"/>
  <c r="VTO138" i="1"/>
  <c r="VTP138" i="1"/>
  <c r="VTQ138" i="1"/>
  <c r="VTR138" i="1"/>
  <c r="VTS138" i="1"/>
  <c r="VTT138" i="1"/>
  <c r="VTU138" i="1"/>
  <c r="VTV138" i="1"/>
  <c r="VTW138" i="1"/>
  <c r="VTX138" i="1"/>
  <c r="VTY138" i="1"/>
  <c r="VTZ138" i="1"/>
  <c r="VUA138" i="1"/>
  <c r="VUB138" i="1"/>
  <c r="VUC138" i="1"/>
  <c r="VUD138" i="1"/>
  <c r="VUE138" i="1"/>
  <c r="VUF138" i="1"/>
  <c r="VUG138" i="1"/>
  <c r="VUH138" i="1"/>
  <c r="VUI138" i="1"/>
  <c r="VUJ138" i="1"/>
  <c r="VUK138" i="1"/>
  <c r="VUL138" i="1"/>
  <c r="VUM138" i="1"/>
  <c r="VUN138" i="1"/>
  <c r="VUO138" i="1"/>
  <c r="VUP138" i="1"/>
  <c r="VUQ138" i="1"/>
  <c r="VUR138" i="1"/>
  <c r="VUS138" i="1"/>
  <c r="VUT138" i="1"/>
  <c r="VUU138" i="1"/>
  <c r="VUV138" i="1"/>
  <c r="VUW138" i="1"/>
  <c r="VUX138" i="1"/>
  <c r="VUY138" i="1"/>
  <c r="VUZ138" i="1"/>
  <c r="VVA138" i="1"/>
  <c r="VVB138" i="1"/>
  <c r="VVC138" i="1"/>
  <c r="VVD138" i="1"/>
  <c r="VVE138" i="1"/>
  <c r="VVF138" i="1"/>
  <c r="VVG138" i="1"/>
  <c r="VVH138" i="1"/>
  <c r="VVI138" i="1"/>
  <c r="VVJ138" i="1"/>
  <c r="VVK138" i="1"/>
  <c r="VVL138" i="1"/>
  <c r="VVM138" i="1"/>
  <c r="VVN138" i="1"/>
  <c r="VVO138" i="1"/>
  <c r="VVP138" i="1"/>
  <c r="VVQ138" i="1"/>
  <c r="VVR138" i="1"/>
  <c r="VVS138" i="1"/>
  <c r="VVT138" i="1"/>
  <c r="VVU138" i="1"/>
  <c r="VVV138" i="1"/>
  <c r="VVW138" i="1"/>
  <c r="VVX138" i="1"/>
  <c r="VVY138" i="1"/>
  <c r="VVZ138" i="1"/>
  <c r="VWA138" i="1"/>
  <c r="VWB138" i="1"/>
  <c r="VWC138" i="1"/>
  <c r="VWD138" i="1"/>
  <c r="VWE138" i="1"/>
  <c r="VWF138" i="1"/>
  <c r="VWG138" i="1"/>
  <c r="VWH138" i="1"/>
  <c r="VWI138" i="1"/>
  <c r="VWJ138" i="1"/>
  <c r="VWK138" i="1"/>
  <c r="VWL138" i="1"/>
  <c r="VWM138" i="1"/>
  <c r="VWN138" i="1"/>
  <c r="VWO138" i="1"/>
  <c r="VWP138" i="1"/>
  <c r="VWQ138" i="1"/>
  <c r="VWR138" i="1"/>
  <c r="VWS138" i="1"/>
  <c r="VWT138" i="1"/>
  <c r="VWU138" i="1"/>
  <c r="VWV138" i="1"/>
  <c r="VWW138" i="1"/>
  <c r="VWX138" i="1"/>
  <c r="VWY138" i="1"/>
  <c r="VWZ138" i="1"/>
  <c r="VXA138" i="1"/>
  <c r="VXB138" i="1"/>
  <c r="VXC138" i="1"/>
  <c r="VXD138" i="1"/>
  <c r="VXE138" i="1"/>
  <c r="VXF138" i="1"/>
  <c r="VXG138" i="1"/>
  <c r="VXH138" i="1"/>
  <c r="VXI138" i="1"/>
  <c r="VXJ138" i="1"/>
  <c r="VXK138" i="1"/>
  <c r="VXL138" i="1"/>
  <c r="VXM138" i="1"/>
  <c r="VXN138" i="1"/>
  <c r="VXO138" i="1"/>
  <c r="VXP138" i="1"/>
  <c r="VXQ138" i="1"/>
  <c r="VXR138" i="1"/>
  <c r="VXS138" i="1"/>
  <c r="VXT138" i="1"/>
  <c r="VXU138" i="1"/>
  <c r="VXV138" i="1"/>
  <c r="VXW138" i="1"/>
  <c r="VXX138" i="1"/>
  <c r="VXY138" i="1"/>
  <c r="VXZ138" i="1"/>
  <c r="VYA138" i="1"/>
  <c r="VYB138" i="1"/>
  <c r="VYC138" i="1"/>
  <c r="VYD138" i="1"/>
  <c r="VYE138" i="1"/>
  <c r="VYF138" i="1"/>
  <c r="VYG138" i="1"/>
  <c r="VYH138" i="1"/>
  <c r="VYI138" i="1"/>
  <c r="VYJ138" i="1"/>
  <c r="VYK138" i="1"/>
  <c r="VYL138" i="1"/>
  <c r="VYM138" i="1"/>
  <c r="VYN138" i="1"/>
  <c r="VYO138" i="1"/>
  <c r="VYP138" i="1"/>
  <c r="VYQ138" i="1"/>
  <c r="VYR138" i="1"/>
  <c r="VYS138" i="1"/>
  <c r="VYT138" i="1"/>
  <c r="VYU138" i="1"/>
  <c r="VYV138" i="1"/>
  <c r="VYW138" i="1"/>
  <c r="VYX138" i="1"/>
  <c r="VYY138" i="1"/>
  <c r="VYZ138" i="1"/>
  <c r="VZA138" i="1"/>
  <c r="VZB138" i="1"/>
  <c r="VZC138" i="1"/>
  <c r="VZD138" i="1"/>
  <c r="VZE138" i="1"/>
  <c r="VZF138" i="1"/>
  <c r="VZG138" i="1"/>
  <c r="VZH138" i="1"/>
  <c r="VZI138" i="1"/>
  <c r="VZJ138" i="1"/>
  <c r="VZK138" i="1"/>
  <c r="VZL138" i="1"/>
  <c r="VZM138" i="1"/>
  <c r="VZN138" i="1"/>
  <c r="VZO138" i="1"/>
  <c r="VZP138" i="1"/>
  <c r="VZQ138" i="1"/>
  <c r="VZR138" i="1"/>
  <c r="VZS138" i="1"/>
  <c r="VZT138" i="1"/>
  <c r="VZU138" i="1"/>
  <c r="VZV138" i="1"/>
  <c r="VZW138" i="1"/>
  <c r="VZX138" i="1"/>
  <c r="VZY138" i="1"/>
  <c r="VZZ138" i="1"/>
  <c r="WAA138" i="1"/>
  <c r="WAB138" i="1"/>
  <c r="WAC138" i="1"/>
  <c r="WAD138" i="1"/>
  <c r="WAE138" i="1"/>
  <c r="WAF138" i="1"/>
  <c r="WAG138" i="1"/>
  <c r="WAH138" i="1"/>
  <c r="WAI138" i="1"/>
  <c r="WAJ138" i="1"/>
  <c r="WAK138" i="1"/>
  <c r="WAL138" i="1"/>
  <c r="WAM138" i="1"/>
  <c r="WAN138" i="1"/>
  <c r="WAO138" i="1"/>
  <c r="WAP138" i="1"/>
  <c r="WAQ138" i="1"/>
  <c r="WAR138" i="1"/>
  <c r="WAS138" i="1"/>
  <c r="WAT138" i="1"/>
  <c r="WAU138" i="1"/>
  <c r="WAV138" i="1"/>
  <c r="WAW138" i="1"/>
  <c r="WAX138" i="1"/>
  <c r="WAY138" i="1"/>
  <c r="WAZ138" i="1"/>
  <c r="WBA138" i="1"/>
  <c r="WBB138" i="1"/>
  <c r="WBC138" i="1"/>
  <c r="WBD138" i="1"/>
  <c r="WBE138" i="1"/>
  <c r="WBF138" i="1"/>
  <c r="WBG138" i="1"/>
  <c r="WBH138" i="1"/>
  <c r="WBI138" i="1"/>
  <c r="WBJ138" i="1"/>
  <c r="WBK138" i="1"/>
  <c r="WBL138" i="1"/>
  <c r="WBM138" i="1"/>
  <c r="WBN138" i="1"/>
  <c r="WBO138" i="1"/>
  <c r="WBP138" i="1"/>
  <c r="WBQ138" i="1"/>
  <c r="WBR138" i="1"/>
  <c r="WBS138" i="1"/>
  <c r="WBT138" i="1"/>
  <c r="WBU138" i="1"/>
  <c r="WBV138" i="1"/>
  <c r="WBW138" i="1"/>
  <c r="WBX138" i="1"/>
  <c r="WBY138" i="1"/>
  <c r="WBZ138" i="1"/>
  <c r="WCA138" i="1"/>
  <c r="WCB138" i="1"/>
  <c r="WCC138" i="1"/>
  <c r="WCD138" i="1"/>
  <c r="WCE138" i="1"/>
  <c r="WCF138" i="1"/>
  <c r="WCG138" i="1"/>
  <c r="WCH138" i="1"/>
  <c r="WCI138" i="1"/>
  <c r="WCJ138" i="1"/>
  <c r="WCK138" i="1"/>
  <c r="WCL138" i="1"/>
  <c r="WCM138" i="1"/>
  <c r="WCN138" i="1"/>
  <c r="WCO138" i="1"/>
  <c r="WCP138" i="1"/>
  <c r="WCQ138" i="1"/>
  <c r="WCR138" i="1"/>
  <c r="WCS138" i="1"/>
  <c r="WCT138" i="1"/>
  <c r="WCU138" i="1"/>
  <c r="WCV138" i="1"/>
  <c r="WCW138" i="1"/>
  <c r="WCX138" i="1"/>
  <c r="WCY138" i="1"/>
  <c r="WCZ138" i="1"/>
  <c r="WDA138" i="1"/>
  <c r="WDB138" i="1"/>
  <c r="WDC138" i="1"/>
  <c r="WDD138" i="1"/>
  <c r="WDE138" i="1"/>
  <c r="WDF138" i="1"/>
  <c r="WDG138" i="1"/>
  <c r="WDH138" i="1"/>
  <c r="WDI138" i="1"/>
  <c r="WDJ138" i="1"/>
  <c r="WDK138" i="1"/>
  <c r="WDL138" i="1"/>
  <c r="WDM138" i="1"/>
  <c r="WDN138" i="1"/>
  <c r="WDO138" i="1"/>
  <c r="WDP138" i="1"/>
  <c r="WDQ138" i="1"/>
  <c r="WDR138" i="1"/>
  <c r="WDS138" i="1"/>
  <c r="WDT138" i="1"/>
  <c r="WDU138" i="1"/>
  <c r="WDV138" i="1"/>
  <c r="WDW138" i="1"/>
  <c r="WDX138" i="1"/>
  <c r="WDY138" i="1"/>
  <c r="WDZ138" i="1"/>
  <c r="WEA138" i="1"/>
  <c r="WEB138" i="1"/>
  <c r="WEC138" i="1"/>
  <c r="WED138" i="1"/>
  <c r="WEE138" i="1"/>
  <c r="WEF138" i="1"/>
  <c r="WEG138" i="1"/>
  <c r="WEH138" i="1"/>
  <c r="WEI138" i="1"/>
  <c r="WEJ138" i="1"/>
  <c r="WEK138" i="1"/>
  <c r="WEL138" i="1"/>
  <c r="WEM138" i="1"/>
  <c r="WEN138" i="1"/>
  <c r="WEO138" i="1"/>
  <c r="WEP138" i="1"/>
  <c r="WEQ138" i="1"/>
  <c r="WER138" i="1"/>
  <c r="WES138" i="1"/>
  <c r="WET138" i="1"/>
  <c r="WEU138" i="1"/>
  <c r="WEV138" i="1"/>
  <c r="WEW138" i="1"/>
  <c r="WEX138" i="1"/>
  <c r="WEY138" i="1"/>
  <c r="WEZ138" i="1"/>
  <c r="WFA138" i="1"/>
  <c r="WFB138" i="1"/>
  <c r="WFC138" i="1"/>
  <c r="WFD138" i="1"/>
  <c r="WFE138" i="1"/>
  <c r="WFF138" i="1"/>
  <c r="WFG138" i="1"/>
  <c r="WFH138" i="1"/>
  <c r="WFI138" i="1"/>
  <c r="WFJ138" i="1"/>
  <c r="WFK138" i="1"/>
  <c r="WFL138" i="1"/>
  <c r="WFM138" i="1"/>
  <c r="WFN138" i="1"/>
  <c r="WFO138" i="1"/>
  <c r="WFP138" i="1"/>
  <c r="WFQ138" i="1"/>
  <c r="WFR138" i="1"/>
  <c r="WFS138" i="1"/>
  <c r="WFT138" i="1"/>
  <c r="WFU138" i="1"/>
  <c r="WFV138" i="1"/>
  <c r="WFW138" i="1"/>
  <c r="WFX138" i="1"/>
  <c r="WFY138" i="1"/>
  <c r="WFZ138" i="1"/>
  <c r="WGA138" i="1"/>
  <c r="WGB138" i="1"/>
  <c r="WGC138" i="1"/>
  <c r="WGD138" i="1"/>
  <c r="WGE138" i="1"/>
  <c r="WGF138" i="1"/>
  <c r="WGG138" i="1"/>
  <c r="WGH138" i="1"/>
  <c r="WGI138" i="1"/>
  <c r="WGJ138" i="1"/>
  <c r="WGK138" i="1"/>
  <c r="WGL138" i="1"/>
  <c r="WGM138" i="1"/>
  <c r="WGN138" i="1"/>
  <c r="WGO138" i="1"/>
  <c r="WGP138" i="1"/>
  <c r="WGQ138" i="1"/>
  <c r="WGR138" i="1"/>
  <c r="WGS138" i="1"/>
  <c r="WGT138" i="1"/>
  <c r="WGU138" i="1"/>
  <c r="WGV138" i="1"/>
  <c r="WGW138" i="1"/>
  <c r="WGX138" i="1"/>
  <c r="WGY138" i="1"/>
  <c r="WGZ138" i="1"/>
  <c r="WHA138" i="1"/>
  <c r="WHB138" i="1"/>
  <c r="WHC138" i="1"/>
  <c r="WHD138" i="1"/>
  <c r="WHE138" i="1"/>
  <c r="WHF138" i="1"/>
  <c r="WHG138" i="1"/>
  <c r="WHH138" i="1"/>
  <c r="WHI138" i="1"/>
  <c r="WHJ138" i="1"/>
  <c r="WHK138" i="1"/>
  <c r="WHL138" i="1"/>
  <c r="WHM138" i="1"/>
  <c r="WHN138" i="1"/>
  <c r="WHO138" i="1"/>
  <c r="WHP138" i="1"/>
  <c r="WHQ138" i="1"/>
  <c r="WHR138" i="1"/>
  <c r="WHS138" i="1"/>
  <c r="WHT138" i="1"/>
  <c r="WHU138" i="1"/>
  <c r="WHV138" i="1"/>
  <c r="WHW138" i="1"/>
  <c r="WHX138" i="1"/>
  <c r="WHY138" i="1"/>
  <c r="WHZ138" i="1"/>
  <c r="WIA138" i="1"/>
  <c r="WIB138" i="1"/>
  <c r="WIC138" i="1"/>
  <c r="WID138" i="1"/>
  <c r="WIE138" i="1"/>
  <c r="WIF138" i="1"/>
  <c r="WIG138" i="1"/>
  <c r="WIH138" i="1"/>
  <c r="WII138" i="1"/>
  <c r="WIJ138" i="1"/>
  <c r="WIK138" i="1"/>
  <c r="WIL138" i="1"/>
  <c r="WIM138" i="1"/>
  <c r="WIN138" i="1"/>
  <c r="WIO138" i="1"/>
  <c r="WIP138" i="1"/>
  <c r="WIQ138" i="1"/>
  <c r="WIR138" i="1"/>
  <c r="WIS138" i="1"/>
  <c r="WIT138" i="1"/>
  <c r="WIU138" i="1"/>
  <c r="WIV138" i="1"/>
  <c r="WIW138" i="1"/>
  <c r="WIX138" i="1"/>
  <c r="WIY138" i="1"/>
  <c r="WIZ138" i="1"/>
  <c r="WJA138" i="1"/>
  <c r="WJB138" i="1"/>
  <c r="WJC138" i="1"/>
  <c r="WJD138" i="1"/>
  <c r="WJE138" i="1"/>
  <c r="WJF138" i="1"/>
  <c r="WJG138" i="1"/>
  <c r="WJH138" i="1"/>
  <c r="WJI138" i="1"/>
  <c r="WJJ138" i="1"/>
  <c r="WJK138" i="1"/>
  <c r="WJL138" i="1"/>
  <c r="WJM138" i="1"/>
  <c r="WJN138" i="1"/>
  <c r="WJO138" i="1"/>
  <c r="WJP138" i="1"/>
  <c r="WJQ138" i="1"/>
  <c r="WJR138" i="1"/>
  <c r="WJS138" i="1"/>
  <c r="WJT138" i="1"/>
  <c r="WJU138" i="1"/>
  <c r="WJV138" i="1"/>
  <c r="WJW138" i="1"/>
  <c r="WJX138" i="1"/>
  <c r="WJY138" i="1"/>
  <c r="WJZ138" i="1"/>
  <c r="WKA138" i="1"/>
  <c r="WKB138" i="1"/>
  <c r="WKC138" i="1"/>
  <c r="WKD138" i="1"/>
  <c r="WKE138" i="1"/>
  <c r="WKF138" i="1"/>
  <c r="WKG138" i="1"/>
  <c r="WKH138" i="1"/>
  <c r="WKI138" i="1"/>
  <c r="WKJ138" i="1"/>
  <c r="WKK138" i="1"/>
  <c r="WKL138" i="1"/>
  <c r="WKM138" i="1"/>
  <c r="WKN138" i="1"/>
  <c r="WKO138" i="1"/>
  <c r="WKP138" i="1"/>
  <c r="WKQ138" i="1"/>
  <c r="WKR138" i="1"/>
  <c r="WKS138" i="1"/>
  <c r="WKT138" i="1"/>
  <c r="WKU138" i="1"/>
  <c r="WKV138" i="1"/>
  <c r="WKW138" i="1"/>
  <c r="WKX138" i="1"/>
  <c r="WKY138" i="1"/>
  <c r="WKZ138" i="1"/>
  <c r="WLA138" i="1"/>
  <c r="WLB138" i="1"/>
  <c r="WLC138" i="1"/>
  <c r="WLD138" i="1"/>
  <c r="WLE138" i="1"/>
  <c r="WLF138" i="1"/>
  <c r="WLG138" i="1"/>
  <c r="WLH138" i="1"/>
  <c r="WLI138" i="1"/>
  <c r="WLJ138" i="1"/>
  <c r="WLK138" i="1"/>
  <c r="WLL138" i="1"/>
  <c r="WLM138" i="1"/>
  <c r="WLN138" i="1"/>
  <c r="WLO138" i="1"/>
  <c r="WLP138" i="1"/>
  <c r="WLQ138" i="1"/>
  <c r="WLR138" i="1"/>
  <c r="WLS138" i="1"/>
  <c r="WLT138" i="1"/>
  <c r="WLU138" i="1"/>
  <c r="WLV138" i="1"/>
  <c r="WLW138" i="1"/>
  <c r="WLX138" i="1"/>
  <c r="WLY138" i="1"/>
  <c r="WLZ138" i="1"/>
  <c r="WMA138" i="1"/>
  <c r="WMB138" i="1"/>
  <c r="WMC138" i="1"/>
  <c r="WMD138" i="1"/>
  <c r="WME138" i="1"/>
  <c r="WMF138" i="1"/>
  <c r="WMG138" i="1"/>
  <c r="WMH138" i="1"/>
  <c r="WMI138" i="1"/>
  <c r="WMJ138" i="1"/>
  <c r="WMK138" i="1"/>
  <c r="WML138" i="1"/>
  <c r="WMM138" i="1"/>
  <c r="WMN138" i="1"/>
  <c r="WMO138" i="1"/>
  <c r="WMP138" i="1"/>
  <c r="WMQ138" i="1"/>
  <c r="WMR138" i="1"/>
  <c r="WMS138" i="1"/>
  <c r="WMT138" i="1"/>
  <c r="WMU138" i="1"/>
  <c r="WMV138" i="1"/>
  <c r="WMW138" i="1"/>
  <c r="WMX138" i="1"/>
  <c r="WMY138" i="1"/>
  <c r="WMZ138" i="1"/>
  <c r="WNA138" i="1"/>
  <c r="WNB138" i="1"/>
  <c r="WNC138" i="1"/>
  <c r="WND138" i="1"/>
  <c r="WNE138" i="1"/>
  <c r="WNF138" i="1"/>
  <c r="WNG138" i="1"/>
  <c r="WNH138" i="1"/>
  <c r="WNI138" i="1"/>
  <c r="WNJ138" i="1"/>
  <c r="WNK138" i="1"/>
  <c r="WNL138" i="1"/>
  <c r="WNM138" i="1"/>
  <c r="WNN138" i="1"/>
  <c r="WNO138" i="1"/>
  <c r="WNP138" i="1"/>
  <c r="WNQ138" i="1"/>
  <c r="WNR138" i="1"/>
  <c r="WNS138" i="1"/>
  <c r="WNT138" i="1"/>
  <c r="WNU138" i="1"/>
  <c r="WNV138" i="1"/>
  <c r="WNW138" i="1"/>
  <c r="WNX138" i="1"/>
  <c r="WNY138" i="1"/>
  <c r="WNZ138" i="1"/>
  <c r="WOA138" i="1"/>
  <c r="WOB138" i="1"/>
  <c r="WOC138" i="1"/>
  <c r="WOD138" i="1"/>
  <c r="WOE138" i="1"/>
  <c r="WOF138" i="1"/>
  <c r="WOG138" i="1"/>
  <c r="WOH138" i="1"/>
  <c r="WOI138" i="1"/>
  <c r="WOJ138" i="1"/>
  <c r="WOK138" i="1"/>
  <c r="WOL138" i="1"/>
  <c r="WOM138" i="1"/>
  <c r="WON138" i="1"/>
  <c r="WOO138" i="1"/>
  <c r="WOP138" i="1"/>
  <c r="WOQ138" i="1"/>
  <c r="WOR138" i="1"/>
  <c r="WOS138" i="1"/>
  <c r="WOT138" i="1"/>
  <c r="WOU138" i="1"/>
  <c r="WOV138" i="1"/>
  <c r="WOW138" i="1"/>
  <c r="WOX138" i="1"/>
  <c r="WOY138" i="1"/>
  <c r="WOZ138" i="1"/>
  <c r="WPA138" i="1"/>
  <c r="WPB138" i="1"/>
  <c r="WPC138" i="1"/>
  <c r="WPD138" i="1"/>
  <c r="WPE138" i="1"/>
  <c r="WPF138" i="1"/>
  <c r="WPG138" i="1"/>
  <c r="WPH138" i="1"/>
  <c r="WPI138" i="1"/>
  <c r="WPJ138" i="1"/>
  <c r="WPK138" i="1"/>
  <c r="WPL138" i="1"/>
  <c r="WPM138" i="1"/>
  <c r="WPN138" i="1"/>
  <c r="WPO138" i="1"/>
  <c r="WPP138" i="1"/>
  <c r="WPQ138" i="1"/>
  <c r="WPR138" i="1"/>
  <c r="WPS138" i="1"/>
  <c r="WPT138" i="1"/>
  <c r="WPU138" i="1"/>
  <c r="WPV138" i="1"/>
  <c r="WPW138" i="1"/>
  <c r="WPX138" i="1"/>
  <c r="WPY138" i="1"/>
  <c r="WPZ138" i="1"/>
  <c r="WQA138" i="1"/>
  <c r="WQB138" i="1"/>
  <c r="WQC138" i="1"/>
  <c r="WQD138" i="1"/>
  <c r="WQE138" i="1"/>
  <c r="WQF138" i="1"/>
  <c r="WQG138" i="1"/>
  <c r="WQH138" i="1"/>
  <c r="WQI138" i="1"/>
  <c r="WQJ138" i="1"/>
  <c r="WQK138" i="1"/>
  <c r="WQL138" i="1"/>
  <c r="WQM138" i="1"/>
  <c r="WQN138" i="1"/>
  <c r="WQO138" i="1"/>
  <c r="WQP138" i="1"/>
  <c r="WQQ138" i="1"/>
  <c r="WQR138" i="1"/>
  <c r="WQS138" i="1"/>
  <c r="WQT138" i="1"/>
  <c r="WQU138" i="1"/>
  <c r="WQV138" i="1"/>
  <c r="WQW138" i="1"/>
  <c r="WQX138" i="1"/>
  <c r="WQY138" i="1"/>
  <c r="WQZ138" i="1"/>
  <c r="WRA138" i="1"/>
  <c r="WRB138" i="1"/>
  <c r="WRC138" i="1"/>
  <c r="WRD138" i="1"/>
  <c r="WRE138" i="1"/>
  <c r="WRF138" i="1"/>
  <c r="WRG138" i="1"/>
  <c r="WRH138" i="1"/>
  <c r="WRI138" i="1"/>
  <c r="WRJ138" i="1"/>
  <c r="WRK138" i="1"/>
  <c r="WRL138" i="1"/>
  <c r="WRM138" i="1"/>
  <c r="WRN138" i="1"/>
  <c r="WRO138" i="1"/>
  <c r="WRP138" i="1"/>
  <c r="WRQ138" i="1"/>
  <c r="WRR138" i="1"/>
  <c r="WRS138" i="1"/>
  <c r="WRT138" i="1"/>
  <c r="WRU138" i="1"/>
  <c r="WRV138" i="1"/>
  <c r="WRW138" i="1"/>
  <c r="WRX138" i="1"/>
  <c r="WRY138" i="1"/>
  <c r="WRZ138" i="1"/>
  <c r="WSA138" i="1"/>
  <c r="WSB138" i="1"/>
  <c r="WSC138" i="1"/>
  <c r="WSD138" i="1"/>
  <c r="WSE138" i="1"/>
  <c r="WSF138" i="1"/>
  <c r="WSG138" i="1"/>
  <c r="WSH138" i="1"/>
  <c r="WSI138" i="1"/>
  <c r="WSJ138" i="1"/>
  <c r="WSK138" i="1"/>
  <c r="WSL138" i="1"/>
  <c r="WSM138" i="1"/>
  <c r="WSN138" i="1"/>
  <c r="WSO138" i="1"/>
  <c r="WSP138" i="1"/>
  <c r="WSQ138" i="1"/>
  <c r="WSR138" i="1"/>
  <c r="WSS138" i="1"/>
  <c r="WST138" i="1"/>
  <c r="WSU138" i="1"/>
  <c r="WSV138" i="1"/>
  <c r="WSW138" i="1"/>
  <c r="WSX138" i="1"/>
  <c r="WSY138" i="1"/>
  <c r="WSZ138" i="1"/>
  <c r="WTA138" i="1"/>
  <c r="WTB138" i="1"/>
  <c r="WTC138" i="1"/>
  <c r="WTD138" i="1"/>
  <c r="WTE138" i="1"/>
  <c r="WTF138" i="1"/>
  <c r="WTG138" i="1"/>
  <c r="WTH138" i="1"/>
  <c r="WTI138" i="1"/>
  <c r="WTJ138" i="1"/>
  <c r="WTK138" i="1"/>
  <c r="WTL138" i="1"/>
  <c r="WTM138" i="1"/>
  <c r="WTN138" i="1"/>
  <c r="WTO138" i="1"/>
  <c r="WTP138" i="1"/>
  <c r="WTQ138" i="1"/>
  <c r="WTR138" i="1"/>
  <c r="WTS138" i="1"/>
  <c r="WTT138" i="1"/>
  <c r="WTU138" i="1"/>
  <c r="WTV138" i="1"/>
  <c r="WTW138" i="1"/>
  <c r="WTX138" i="1"/>
  <c r="WTY138" i="1"/>
  <c r="WTZ138" i="1"/>
  <c r="WUA138" i="1"/>
  <c r="WUB138" i="1"/>
  <c r="WUC138" i="1"/>
  <c r="WUD138" i="1"/>
  <c r="WUE138" i="1"/>
  <c r="WUF138" i="1"/>
  <c r="WUG138" i="1"/>
  <c r="WUH138" i="1"/>
  <c r="WUI138" i="1"/>
  <c r="WUJ138" i="1"/>
  <c r="WUK138" i="1"/>
  <c r="WUL138" i="1"/>
  <c r="WUM138" i="1"/>
  <c r="WUN138" i="1"/>
  <c r="WUO138" i="1"/>
  <c r="WUP138" i="1"/>
  <c r="WUQ138" i="1"/>
  <c r="WUR138" i="1"/>
  <c r="WUS138" i="1"/>
  <c r="WUT138" i="1"/>
  <c r="WUU138" i="1"/>
  <c r="WUV138" i="1"/>
  <c r="WUW138" i="1"/>
  <c r="WUX138" i="1"/>
  <c r="WUY138" i="1"/>
  <c r="WUZ138" i="1"/>
  <c r="WVA138" i="1"/>
  <c r="WVB138" i="1"/>
  <c r="WVC138" i="1"/>
  <c r="WVD138" i="1"/>
  <c r="WVE138" i="1"/>
  <c r="WVF138" i="1"/>
  <c r="WVG138" i="1"/>
  <c r="WVH138" i="1"/>
  <c r="WVI138" i="1"/>
  <c r="WVJ138" i="1"/>
  <c r="WVK138" i="1"/>
  <c r="WVL138" i="1"/>
  <c r="WVM138" i="1"/>
  <c r="WVN138" i="1"/>
  <c r="WVO138" i="1"/>
  <c r="WVP138" i="1"/>
  <c r="WVQ138" i="1"/>
  <c r="WVR138" i="1"/>
  <c r="WVS138" i="1"/>
  <c r="WVT138" i="1"/>
  <c r="WVU138" i="1"/>
  <c r="WVV138" i="1"/>
  <c r="WVW138" i="1"/>
  <c r="WVX138" i="1"/>
  <c r="WVY138" i="1"/>
  <c r="WVZ138" i="1"/>
  <c r="WWA138" i="1"/>
  <c r="WWB138" i="1"/>
  <c r="WWC138" i="1"/>
  <c r="WWD138" i="1"/>
  <c r="WWE138" i="1"/>
  <c r="WWF138" i="1"/>
  <c r="WWG138" i="1"/>
  <c r="WWH138" i="1"/>
  <c r="WWI138" i="1"/>
  <c r="WWJ138" i="1"/>
  <c r="WWK138" i="1"/>
  <c r="WWL138" i="1"/>
  <c r="WWM138" i="1"/>
  <c r="WWN138" i="1"/>
  <c r="WWO138" i="1"/>
  <c r="WWP138" i="1"/>
  <c r="WWQ138" i="1"/>
  <c r="WWR138" i="1"/>
  <c r="WWS138" i="1"/>
  <c r="WWT138" i="1"/>
  <c r="WWU138" i="1"/>
  <c r="WWV138" i="1"/>
  <c r="WWW138" i="1"/>
  <c r="WWX138" i="1"/>
  <c r="WWY138" i="1"/>
  <c r="WWZ138" i="1"/>
  <c r="WXA138" i="1"/>
  <c r="WXB138" i="1"/>
  <c r="WXC138" i="1"/>
  <c r="WXD138" i="1"/>
  <c r="WXE138" i="1"/>
  <c r="WXF138" i="1"/>
  <c r="WXG138" i="1"/>
  <c r="WXH138" i="1"/>
  <c r="WXI138" i="1"/>
  <c r="WXJ138" i="1"/>
  <c r="WXK138" i="1"/>
  <c r="WXL138" i="1"/>
  <c r="WXM138" i="1"/>
  <c r="WXN138" i="1"/>
  <c r="WXO138" i="1"/>
  <c r="WXP138" i="1"/>
  <c r="WXQ138" i="1"/>
  <c r="WXR138" i="1"/>
  <c r="WXS138" i="1"/>
  <c r="WXT138" i="1"/>
  <c r="WXU138" i="1"/>
  <c r="WXV138" i="1"/>
  <c r="WXW138" i="1"/>
  <c r="WXX138" i="1"/>
  <c r="WXY138" i="1"/>
  <c r="WXZ138" i="1"/>
  <c r="WYA138" i="1"/>
  <c r="WYB138" i="1"/>
  <c r="WYC138" i="1"/>
  <c r="WYD138" i="1"/>
  <c r="WYE138" i="1"/>
  <c r="WYF138" i="1"/>
  <c r="WYG138" i="1"/>
  <c r="WYH138" i="1"/>
  <c r="WYI138" i="1"/>
  <c r="WYJ138" i="1"/>
  <c r="WYK138" i="1"/>
  <c r="WYL138" i="1"/>
  <c r="WYM138" i="1"/>
  <c r="WYN138" i="1"/>
  <c r="WYO138" i="1"/>
  <c r="WYP138" i="1"/>
  <c r="WYQ138" i="1"/>
  <c r="WYR138" i="1"/>
  <c r="WYS138" i="1"/>
  <c r="WYT138" i="1"/>
  <c r="WYU138" i="1"/>
  <c r="WYV138" i="1"/>
  <c r="WYW138" i="1"/>
  <c r="WYX138" i="1"/>
  <c r="WYY138" i="1"/>
  <c r="WYZ138" i="1"/>
  <c r="WZA138" i="1"/>
  <c r="WZB138" i="1"/>
  <c r="WZC138" i="1"/>
  <c r="WZD138" i="1"/>
  <c r="WZE138" i="1"/>
  <c r="WZF138" i="1"/>
  <c r="WZG138" i="1"/>
  <c r="WZH138" i="1"/>
  <c r="WZI138" i="1"/>
  <c r="WZJ138" i="1"/>
  <c r="WZK138" i="1"/>
  <c r="WZL138" i="1"/>
  <c r="WZM138" i="1"/>
  <c r="WZN138" i="1"/>
  <c r="WZO138" i="1"/>
  <c r="WZP138" i="1"/>
  <c r="WZQ138" i="1"/>
  <c r="WZR138" i="1"/>
  <c r="WZS138" i="1"/>
  <c r="WZT138" i="1"/>
  <c r="WZU138" i="1"/>
  <c r="WZV138" i="1"/>
  <c r="WZW138" i="1"/>
  <c r="WZX138" i="1"/>
  <c r="WZY138" i="1"/>
  <c r="WZZ138" i="1"/>
  <c r="XAA138" i="1"/>
  <c r="XAB138" i="1"/>
  <c r="XAC138" i="1"/>
  <c r="XAD138" i="1"/>
  <c r="XAE138" i="1"/>
  <c r="XAF138" i="1"/>
  <c r="XAG138" i="1"/>
  <c r="XAH138" i="1"/>
  <c r="XAI138" i="1"/>
  <c r="XAJ138" i="1"/>
  <c r="XAK138" i="1"/>
  <c r="XAL138" i="1"/>
  <c r="XAM138" i="1"/>
  <c r="XAN138" i="1"/>
  <c r="XAO138" i="1"/>
  <c r="XAP138" i="1"/>
  <c r="XAQ138" i="1"/>
  <c r="XAR138" i="1"/>
  <c r="XAS138" i="1"/>
  <c r="XAT138" i="1"/>
  <c r="XAU138" i="1"/>
  <c r="XAV138" i="1"/>
  <c r="XAW138" i="1"/>
  <c r="XAX138" i="1"/>
  <c r="XAY138" i="1"/>
  <c r="XAZ138" i="1"/>
  <c r="XBA138" i="1"/>
  <c r="XBB138" i="1"/>
  <c r="XBC138" i="1"/>
  <c r="XBD138" i="1"/>
  <c r="XBE138" i="1"/>
  <c r="XBF138" i="1"/>
  <c r="XBG138" i="1"/>
  <c r="XBH138" i="1"/>
  <c r="XBI138" i="1"/>
  <c r="XBJ138" i="1"/>
  <c r="XBK138" i="1"/>
  <c r="XBL138" i="1"/>
  <c r="XBM138" i="1"/>
  <c r="XBN138" i="1"/>
  <c r="XBO138" i="1"/>
  <c r="XBP138" i="1"/>
  <c r="XBQ138" i="1"/>
  <c r="XBR138" i="1"/>
  <c r="XBS138" i="1"/>
  <c r="XBT138" i="1"/>
  <c r="XBU138" i="1"/>
  <c r="XBV138" i="1"/>
  <c r="XBW138" i="1"/>
  <c r="XBX138" i="1"/>
  <c r="XBY138" i="1"/>
  <c r="XBZ138" i="1"/>
  <c r="XCA138" i="1"/>
  <c r="XCB138" i="1"/>
  <c r="XCC138" i="1"/>
  <c r="XCD138" i="1"/>
  <c r="XCE138" i="1"/>
  <c r="XCF138" i="1"/>
  <c r="XCG138" i="1"/>
  <c r="XCH138" i="1"/>
  <c r="XCI138" i="1"/>
  <c r="XCJ138" i="1"/>
  <c r="XCK138" i="1"/>
  <c r="XCL138" i="1"/>
  <c r="XCM138" i="1"/>
  <c r="XCN138" i="1"/>
  <c r="XCO138" i="1"/>
  <c r="XCP138" i="1"/>
  <c r="XCQ138" i="1"/>
  <c r="XCR138" i="1"/>
  <c r="XCS138" i="1"/>
  <c r="XCT138" i="1"/>
  <c r="XCU138" i="1"/>
  <c r="XCV138" i="1"/>
  <c r="XCW138" i="1"/>
  <c r="XCX138" i="1"/>
  <c r="XCY138" i="1"/>
  <c r="XCZ138" i="1"/>
  <c r="XDA138" i="1"/>
  <c r="XDB138" i="1"/>
  <c r="XDC138" i="1"/>
  <c r="XDD138" i="1"/>
  <c r="XDE138" i="1"/>
  <c r="XDF138" i="1"/>
  <c r="XDG138" i="1"/>
  <c r="XDH138" i="1"/>
  <c r="XDI138" i="1"/>
  <c r="XDJ138" i="1"/>
  <c r="XDK138" i="1"/>
  <c r="XDL138" i="1"/>
  <c r="XDM138" i="1"/>
  <c r="XDN138" i="1"/>
  <c r="XDO138" i="1"/>
  <c r="XDP138" i="1"/>
  <c r="XDQ138" i="1"/>
  <c r="XDR138" i="1"/>
  <c r="XDS138" i="1"/>
  <c r="XDT138" i="1"/>
  <c r="XDU138" i="1"/>
  <c r="XDV138" i="1"/>
  <c r="XDW138" i="1"/>
  <c r="XDX138" i="1"/>
  <c r="XDY138" i="1"/>
  <c r="XDZ138" i="1"/>
  <c r="XEA138" i="1"/>
  <c r="XEB138" i="1"/>
  <c r="XEC138" i="1"/>
  <c r="XED138" i="1"/>
  <c r="XEE138" i="1"/>
  <c r="XEF138" i="1"/>
  <c r="XEG138" i="1"/>
  <c r="XEH138" i="1"/>
  <c r="XEI138" i="1"/>
  <c r="XEJ138" i="1"/>
  <c r="XEK138" i="1"/>
  <c r="XEL138" i="1"/>
  <c r="XEM138" i="1"/>
  <c r="XEN138" i="1"/>
  <c r="XEO138" i="1"/>
  <c r="XEP138" i="1"/>
  <c r="XEQ138" i="1"/>
  <c r="XER138" i="1"/>
  <c r="XES138" i="1"/>
  <c r="XET138" i="1"/>
  <c r="XEU138" i="1"/>
  <c r="XEV138" i="1"/>
  <c r="XEW138" i="1"/>
  <c r="XEX138" i="1"/>
  <c r="D150" i="1"/>
  <c r="E150" i="1"/>
  <c r="D152" i="1"/>
  <c r="A146" i="1"/>
  <c r="C146" i="1"/>
  <c r="E146" i="1"/>
  <c r="E156" i="1"/>
  <c r="D136" i="1"/>
  <c r="E63" i="1"/>
</calcChain>
</file>

<file path=xl/sharedStrings.xml><?xml version="1.0" encoding="utf-8"?>
<sst xmlns="http://schemas.openxmlformats.org/spreadsheetml/2006/main" count="583" uniqueCount="421">
  <si>
    <t>ΟΝΟΜΑΤΕΠΩΝΥΜΟ</t>
  </si>
  <si>
    <t>E-MAIL ADDRESS</t>
  </si>
  <si>
    <t>Αρχική</t>
  </si>
  <si>
    <t>Λήξη</t>
  </si>
  <si>
    <t>GREEV4</t>
  </si>
  <si>
    <t>iliasverginadis@gmail.com</t>
  </si>
  <si>
    <t>Αττική</t>
  </si>
  <si>
    <t>ndimou88@ath.forthnet.gr</t>
  </si>
  <si>
    <t>Πάτρα</t>
  </si>
  <si>
    <t>GREMZ4</t>
  </si>
  <si>
    <t>marios.zisimatos@gmail.com</t>
  </si>
  <si>
    <t>GRECT6</t>
  </si>
  <si>
    <t>chris@theodosi.gr</t>
  </si>
  <si>
    <t>GRESK14</t>
  </si>
  <si>
    <t>stevie.kouris@gmail.com</t>
  </si>
  <si>
    <t>GREIK13</t>
  </si>
  <si>
    <t>GRECLUnk</t>
  </si>
  <si>
    <t>GRETN1</t>
  </si>
  <si>
    <t>nikpanageas@gmail.com</t>
  </si>
  <si>
    <t>GREAP14</t>
  </si>
  <si>
    <t>athpap@windowslive.com</t>
  </si>
  <si>
    <t>GREVP17</t>
  </si>
  <si>
    <t>bpigadas@gmail.com</t>
  </si>
  <si>
    <t>GREEP20</t>
  </si>
  <si>
    <t>epolykandriotis@gmail.com</t>
  </si>
  <si>
    <t>GREKP3</t>
  </si>
  <si>
    <t>kostaspriftis.cfu@gmail.com</t>
  </si>
  <si>
    <t>GRECP12</t>
  </si>
  <si>
    <t>xristoforospritsoulis@hotmail.com</t>
  </si>
  <si>
    <t>GRESS6</t>
  </si>
  <si>
    <t>smirlisstavros@hotmail.com</t>
  </si>
  <si>
    <t>GREAS8</t>
  </si>
  <si>
    <t>alina.strat@gmail.com</t>
  </si>
  <si>
    <t>GREAT6</t>
  </si>
  <si>
    <t>sailelas@hotmail.com</t>
  </si>
  <si>
    <t>GRETT11</t>
  </si>
  <si>
    <t>tzoumaris@gmail.com</t>
  </si>
  <si>
    <t>GRECT1</t>
  </si>
  <si>
    <t>Costas@ctsantilis.gr</t>
  </si>
  <si>
    <t>GREAF5</t>
  </si>
  <si>
    <t>afotis@otenet.gr</t>
  </si>
  <si>
    <t>GREFC2</t>
  </si>
  <si>
    <t xml:space="preserve">filaretos.ch@gmail.com </t>
  </si>
  <si>
    <t>antonis.assimacos@gmail.com</t>
  </si>
  <si>
    <t>Κιάτο</t>
  </si>
  <si>
    <t>Liana@Liatel.com</t>
  </si>
  <si>
    <t>vassilikigre@yahoo.com</t>
  </si>
  <si>
    <t> danuateo@gmail.com</t>
  </si>
  <si>
    <t>drznts@yahoo.gr</t>
  </si>
  <si>
    <t>GREHD1</t>
  </si>
  <si>
    <t>dimelenh@otenet.gr</t>
  </si>
  <si>
    <t>pdim22@gmail.com</t>
  </si>
  <si>
    <t>magicmarine.gr@gmail.com</t>
  </si>
  <si>
    <t>Δημήτρης Ζουγανέλης</t>
  </si>
  <si>
    <t>dimzouga@gmail.com</t>
  </si>
  <si>
    <t>GREAZ6</t>
  </si>
  <si>
    <t>dimtheologis@gmail.com</t>
  </si>
  <si>
    <t>artemiskarras@yahoo.gr</t>
  </si>
  <si>
    <t>mixakaras@yahoo.gr</t>
  </si>
  <si>
    <t>afroditis8@gmail.com</t>
  </si>
  <si>
    <t>stratos_thessaloniki@yahoo.com</t>
  </si>
  <si>
    <t>GREMM1</t>
  </si>
  <si>
    <t>istiosanida@yahoo.co.uk</t>
  </si>
  <si>
    <t> GRENB6</t>
  </si>
  <si>
    <t>benax@hotmail.gr</t>
  </si>
  <si>
    <t>adriana.xarli@gmail.com</t>
  </si>
  <si>
    <t>brokerage@a1yachting.com</t>
  </si>
  <si>
    <t>rigma@otenet.gr</t>
  </si>
  <si>
    <t>GREJP5.</t>
  </si>
  <si>
    <t>pavlidis@rc.auth.gr</t>
  </si>
  <si>
    <t>pateniotis@hotmail.com</t>
  </si>
  <si>
    <t>GREVP1</t>
  </si>
  <si>
    <t>vagpavlou@gmail.com</t>
  </si>
  <si>
    <t>bigboy1971pro@gmail.com</t>
  </si>
  <si>
    <t>GREER5</t>
  </si>
  <si>
    <t>eromaios@gmail.com</t>
  </si>
  <si>
    <t>simakis aristidis@gmail.com</t>
  </si>
  <si>
    <t>sklavounosgeorge@gmail.com</t>
  </si>
  <si>
    <t>GREPS1</t>
  </si>
  <si>
    <t>pavloss@hotmail.com</t>
  </si>
  <si>
    <t>oresty@hotmail.com</t>
  </si>
  <si>
    <t>tzinisailing@hotmail.com</t>
  </si>
  <si>
    <t>dim.tsatsopoulos@gmail.com</t>
  </si>
  <si>
    <t>GREMT3</t>
  </si>
  <si>
    <t>m.tsatsopoulos@gmail.com</t>
  </si>
  <si>
    <t>mariot6@yahoo.gr</t>
  </si>
  <si>
    <t>GRERF3</t>
  </si>
  <si>
    <t>flouriroula@gmail.com</t>
  </si>
  <si>
    <t>GREKC3</t>
  </si>
  <si>
    <t>konchaniotis@yahoo.gr</t>
  </si>
  <si>
    <t>skartalis@gmail.com</t>
  </si>
  <si>
    <t>GREMM11</t>
  </si>
  <si>
    <t>GREKS3</t>
  </si>
  <si>
    <t>isailing@otenet.gr</t>
  </si>
  <si>
    <t>ΕΘΝΙΚΑ ΣΤΕΛΕΧΗ ΕΠΙΤΡΟΠΗΣ  ΑΓΩΝΩΝ (NRO)</t>
  </si>
  <si>
    <t>ΕΘΝΙΚΟΙ UMPIRES (NU)</t>
  </si>
  <si>
    <t xml:space="preserve">vayanni@gmail.com </t>
  </si>
  <si>
    <t>apostolis.ameranis@otenet.gr</t>
  </si>
  <si>
    <t>GREAA3</t>
  </si>
  <si>
    <t>lyberakisk@gmail.com</t>
  </si>
  <si>
    <t>konathis@yahoo.com</t>
  </si>
  <si>
    <t>takisnikiforidis@gmail.com</t>
  </si>
  <si>
    <t>694 432 1774</t>
  </si>
  <si>
    <t>697 489 6686</t>
  </si>
  <si>
    <t>697 463 5897</t>
  </si>
  <si>
    <t>693 271 5019</t>
  </si>
  <si>
    <t>697 283 8688</t>
  </si>
  <si>
    <t>693 737 2146</t>
  </si>
  <si>
    <t>697 343 0031</t>
  </si>
  <si>
    <t>694 482 8880</t>
  </si>
  <si>
    <t>697 225 9255</t>
  </si>
  <si>
    <t>694 498 9894</t>
  </si>
  <si>
    <t>693 686 3012</t>
  </si>
  <si>
    <t>697 616 4552</t>
  </si>
  <si>
    <t>697 277 9313</t>
  </si>
  <si>
    <t>693 671 9789</t>
  </si>
  <si>
    <t>697 369 0898</t>
  </si>
  <si>
    <t>697 742 4736</t>
  </si>
  <si>
    <t>694 248 5808</t>
  </si>
  <si>
    <t>694 473 4513</t>
  </si>
  <si>
    <t>693 252 6796</t>
  </si>
  <si>
    <t>694 806 7004</t>
  </si>
  <si>
    <t>694 453 0453</t>
  </si>
  <si>
    <t xml:space="preserve">W.S ID </t>
  </si>
  <si>
    <t>Τηλέφωνο</t>
  </si>
  <si>
    <t>697 435 3168</t>
  </si>
  <si>
    <t>694 527 3370</t>
  </si>
  <si>
    <t>697 889 3703</t>
  </si>
  <si>
    <t>698 571 5507</t>
  </si>
  <si>
    <t>697 889 7276</t>
  </si>
  <si>
    <t>697 242 8073</t>
  </si>
  <si>
    <t>694 431 3231</t>
  </si>
  <si>
    <t>638 378 9164</t>
  </si>
  <si>
    <t>694 470 1611</t>
  </si>
  <si>
    <t>697 481 8829</t>
  </si>
  <si>
    <t>697 271 1531</t>
  </si>
  <si>
    <t>697 678 5848</t>
  </si>
  <si>
    <t>697 304 2785</t>
  </si>
  <si>
    <t>694 453 0873</t>
  </si>
  <si>
    <t>694 538 0222</t>
  </si>
  <si>
    <t>694 590 8037</t>
  </si>
  <si>
    <t>693 678 5530</t>
  </si>
  <si>
    <t>694 452 0687</t>
  </si>
  <si>
    <t>698 319 9194</t>
  </si>
  <si>
    <t>694 570 8471</t>
  </si>
  <si>
    <t>693 225 5322</t>
  </si>
  <si>
    <t>698 980 8298</t>
  </si>
  <si>
    <t>694 488 2229</t>
  </si>
  <si>
    <t>694 140 1320</t>
  </si>
  <si>
    <t>694 463 1010</t>
  </si>
  <si>
    <t>697 299 7971</t>
  </si>
  <si>
    <t>694 756 5329</t>
  </si>
  <si>
    <t>694 6060108</t>
  </si>
  <si>
    <t>697 339 1410</t>
  </si>
  <si>
    <t>697 473 5868</t>
  </si>
  <si>
    <t xml:space="preserve">694 878 9063  </t>
  </si>
  <si>
    <t>693 663 3772</t>
  </si>
  <si>
    <t>693 298 4257</t>
  </si>
  <si>
    <t>694 665 3510</t>
  </si>
  <si>
    <t>693 699 6501</t>
  </si>
  <si>
    <t>697 771 7373</t>
  </si>
  <si>
    <t>696 709 7728</t>
  </si>
  <si>
    <t>694 426 7111</t>
  </si>
  <si>
    <t>697 464 8518</t>
  </si>
  <si>
    <t>694 427 7248</t>
  </si>
  <si>
    <t>Όμιλος</t>
  </si>
  <si>
    <t>ΝΟΕ</t>
  </si>
  <si>
    <t>ΝΟΤΚ</t>
  </si>
  <si>
    <t>ΑΣΕΑΘ Ρόδου</t>
  </si>
  <si>
    <t>ΝΟΘ</t>
  </si>
  <si>
    <t>ΝΑΣ</t>
  </si>
  <si>
    <t>ΙΟΠ</t>
  </si>
  <si>
    <t>ΙΟ Ηρακλείου</t>
  </si>
  <si>
    <t>ΝΟΚΒ</t>
  </si>
  <si>
    <t>ΝΟ Βουλιαγμένης</t>
  </si>
  <si>
    <t>ΝΑΟΒΒ</t>
  </si>
  <si>
    <t>ΝΑΟ Κέρκυρας</t>
  </si>
  <si>
    <t>ΙΟ Κέρκυρας</t>
  </si>
  <si>
    <t>ΙΟΜΓ Κέρκυρας</t>
  </si>
  <si>
    <r>
      <t>ΙΟ</t>
    </r>
    <r>
      <rPr>
        <i/>
        <sz val="12"/>
        <color theme="1"/>
        <rFont val="Tahoma"/>
        <family val="2"/>
        <charset val="161"/>
      </rPr>
      <t xml:space="preserve"> </t>
    </r>
    <r>
      <rPr>
        <sz val="12"/>
        <color theme="1"/>
        <rFont val="Tahoma"/>
        <family val="2"/>
        <charset val="161"/>
      </rPr>
      <t>Κέρκυρας</t>
    </r>
  </si>
  <si>
    <t>ΙΟ Μυτιλήνης</t>
  </si>
  <si>
    <t>ΝΟ ΚΑΛΑΜΑΚΙΟΥ</t>
  </si>
  <si>
    <t>ΝΟ Γλυφάδας</t>
  </si>
  <si>
    <t>ΙΟ Πάτρας</t>
  </si>
  <si>
    <t xml:space="preserve">ΝΟ Λάρνακας </t>
  </si>
  <si>
    <t>ΟΦΘ Θεσσαλονίκης</t>
  </si>
  <si>
    <t>ΙΟ Θεσσαλονίκης</t>
  </si>
  <si>
    <t>ΠΟΙΑΘ</t>
  </si>
  <si>
    <t>ΝΟ Θεσσαλονίκης</t>
  </si>
  <si>
    <t xml:space="preserve">ΝΑΟ Καλαμαριάς </t>
  </si>
  <si>
    <t>ΝΟ Αγ. Αποστόλων</t>
  </si>
  <si>
    <t>ΝΟ Ν. Μουδανιών</t>
  </si>
  <si>
    <t>ΝΟ Αγ. Νικολάου</t>
  </si>
  <si>
    <t>ΝΟ Αταλάντης</t>
  </si>
  <si>
    <t>ΝΟΝΚΕ</t>
  </si>
  <si>
    <t>ΙΟΚΔ Παγγαίου</t>
  </si>
  <si>
    <t>jkleidonas@gmail.com</t>
  </si>
  <si>
    <t>kyamalidis@gmail.com</t>
  </si>
  <si>
    <t>Γιαμαλίδης Κωστας</t>
  </si>
  <si>
    <t>Δεληγιάννη Νικολέτα</t>
  </si>
  <si>
    <t>nidelijohn@yahoo.gr</t>
  </si>
  <si>
    <t>yaglis@yahoo.gr</t>
  </si>
  <si>
    <t>Γιαγκλής Βασίλης</t>
  </si>
  <si>
    <t>sailelascoach@yahoo.gr</t>
  </si>
  <si>
    <t>Καραγιάννης Αντώνης</t>
  </si>
  <si>
    <t>ikassalias@yahoo.gr</t>
  </si>
  <si>
    <t>Κασσαλιάς Ιωάννης</t>
  </si>
  <si>
    <t>katsaris@hotmail.com</t>
  </si>
  <si>
    <t>Κάτσαρης Θανάσης</t>
  </si>
  <si>
    <t>Κεραμιδάς Κώστας</t>
  </si>
  <si>
    <t>makisgre470@yahoo.gr</t>
  </si>
  <si>
    <t>niktarsinos@yahoo.gr</t>
  </si>
  <si>
    <t>Ταρσινός Νίκος</t>
  </si>
  <si>
    <t>ΝΟ ΘΕΣ/ΝΙΚΗΣ</t>
  </si>
  <si>
    <t>ΙΟ Β. ΑΙΓΑΙΟΥ</t>
  </si>
  <si>
    <t>Κυριαφίνης Γεώργιος</t>
  </si>
  <si>
    <t>694 494 3414</t>
  </si>
  <si>
    <t>Παπασπύρου Ιωάννης</t>
  </si>
  <si>
    <t>Σιδηρόπουλος Χαράλαμπος</t>
  </si>
  <si>
    <t>Νταρζανου Βαία</t>
  </si>
  <si>
    <t>697 332 9870</t>
  </si>
  <si>
    <t>697 332 9878</t>
  </si>
  <si>
    <t>vaiadarz@gmail.com</t>
  </si>
  <si>
    <t>ΟΦΘ ΘΕΣ/ΝΙΚΗΣ</t>
  </si>
  <si>
    <t>694 510 2626</t>
  </si>
  <si>
    <t>694 047 1428</t>
  </si>
  <si>
    <t>697 382 5880</t>
  </si>
  <si>
    <t>697 401 0515</t>
  </si>
  <si>
    <t>ΝΑΟ ΚΕΡΚΥΡΑΣ</t>
  </si>
  <si>
    <t>Ωρολογάς Μακης</t>
  </si>
  <si>
    <t>ΣΕΑΝΑΤΚ</t>
  </si>
  <si>
    <t>Γιαννακιδης Θεοδόσης</t>
  </si>
  <si>
    <t>ΝΟΚ ΒΟΥΛΙΑΓΜΕΝΗΣ</t>
  </si>
  <si>
    <t>Δημητρακόπουλος Πάνος</t>
  </si>
  <si>
    <t>Παλεράς Ανδρέας</t>
  </si>
  <si>
    <t>ΙΟΠΟΡ</t>
  </si>
  <si>
    <t>Μαλανδράκης Κων/νος</t>
  </si>
  <si>
    <t xml:space="preserve">Βεργινάδης Ηλίας </t>
  </si>
  <si>
    <t xml:space="preserve">Δραγουτσης Αλέξανδρος </t>
  </si>
  <si>
    <t xml:space="preserve">Ζησιμάτος Μάριος </t>
  </si>
  <si>
    <t xml:space="preserve">Θεοδόσης Χρήστος </t>
  </si>
  <si>
    <t>Δήμου Νίκος</t>
  </si>
  <si>
    <t xml:space="preserve">Κουρής Σταύρος </t>
  </si>
  <si>
    <t xml:space="preserve">Λυμπεράκης Κώστας </t>
  </si>
  <si>
    <t xml:space="preserve">Παναγέας Νίκος </t>
  </si>
  <si>
    <t xml:space="preserve">Πηγαδάς Βασίλης </t>
  </si>
  <si>
    <t xml:space="preserve">Πολυκανδριώτης Ευάγγελος </t>
  </si>
  <si>
    <t xml:space="preserve">Πρίφτης Κώστας </t>
  </si>
  <si>
    <t xml:space="preserve">Πριτσούλης Χριστόφορος </t>
  </si>
  <si>
    <t xml:space="preserve">Σμυρλής Σταύρος </t>
  </si>
  <si>
    <t xml:space="preserve">Στρατηγίου Αλίνα </t>
  </si>
  <si>
    <t xml:space="preserve">Ταγαρόπουλος Αλέξανδρος </t>
  </si>
  <si>
    <t xml:space="preserve">Τζουμάρης Θεόδωρος </t>
  </si>
  <si>
    <t xml:space="preserve">Τσαντίλης Κώστας </t>
  </si>
  <si>
    <t xml:space="preserve">Φώτης Αναστάσιος </t>
  </si>
  <si>
    <t>Αθηνιώτης Κώστας</t>
  </si>
  <si>
    <t xml:space="preserve">Αμεράνης Απόστολος </t>
  </si>
  <si>
    <t>Γιαβούρογλου Γιώργος</t>
  </si>
  <si>
    <t>Γιαλούση Λιάνα</t>
  </si>
  <si>
    <t xml:space="preserve">Γραικού Βασιλική </t>
  </si>
  <si>
    <t xml:space="preserve">Δανέζης Θεολόγος </t>
  </si>
  <si>
    <t xml:space="preserve">Δαρζέντας Ισίδωρος </t>
  </si>
  <si>
    <t xml:space="preserve">Δημητρακοπούλου Ελενα </t>
  </si>
  <si>
    <t>Δημητριάδης Πάνος</t>
  </si>
  <si>
    <t xml:space="preserve">Δρούγκας Γιώργος </t>
  </si>
  <si>
    <t xml:space="preserve">Θεολόγης Δημήτρης </t>
  </si>
  <si>
    <t xml:space="preserve">Κεσίδης Βασίλειος </t>
  </si>
  <si>
    <t xml:space="preserve">Κλείδωνας Ιωάννης </t>
  </si>
  <si>
    <t xml:space="preserve">Κοσμογλου Στρατος </t>
  </si>
  <si>
    <t xml:space="preserve">Λυμπεράκης Κώστας   </t>
  </si>
  <si>
    <t xml:space="preserve">Μιτάκης Μιχάλης </t>
  </si>
  <si>
    <t xml:space="preserve">Μουτσάτσος Κώστας </t>
  </si>
  <si>
    <t xml:space="preserve">Παπαθεοδούλου Μιχάλης </t>
  </si>
  <si>
    <t xml:space="preserve">Παπουτσής Γεώργιος </t>
  </si>
  <si>
    <t xml:space="preserve">Ασημάκος Αντώνης </t>
  </si>
  <si>
    <t xml:space="preserve">Βαγιάννη Λένα </t>
  </si>
  <si>
    <t xml:space="preserve">Καρράς Αρτέμιος </t>
  </si>
  <si>
    <t xml:space="preserve">Καρασταματης Μιχάλης  </t>
  </si>
  <si>
    <t xml:space="preserve">Μπεναξίδης Νίκος </t>
  </si>
  <si>
    <t xml:space="preserve">Ξαρλή Αδριάνα </t>
  </si>
  <si>
    <t>Ξαρλή Αδριάνα</t>
  </si>
  <si>
    <t xml:space="preserve">Παυλίδης Γιάννης </t>
  </si>
  <si>
    <t xml:space="preserve">ΠατενιώτηςΑκης </t>
  </si>
  <si>
    <t xml:space="preserve">Πάυλου Ευαγγελος </t>
  </si>
  <si>
    <t xml:space="preserve">Πρωτοψάλτης Θανάσης </t>
  </si>
  <si>
    <t xml:space="preserve">Ρωμαίος Ευάγγελος </t>
  </si>
  <si>
    <t xml:space="preserve">Σκλαβούνος Γιώργος </t>
  </si>
  <si>
    <t xml:space="preserve">Σκυλίτζης Παύλος </t>
  </si>
  <si>
    <t xml:space="preserve">Στυλίδης Ορέστης </t>
  </si>
  <si>
    <t xml:space="preserve">Τζινιέρης Αναστάσιος </t>
  </si>
  <si>
    <t xml:space="preserve">Τσατσόπουλος Δημήτρης </t>
  </si>
  <si>
    <t xml:space="preserve">Τσεκούρα Μαρία </t>
  </si>
  <si>
    <t xml:space="preserve">Φλουρή Ρούλα </t>
  </si>
  <si>
    <t xml:space="preserve">Χανιώτης Κώστας </t>
  </si>
  <si>
    <t xml:space="preserve">Ψωμιάδης Δημήτρης </t>
  </si>
  <si>
    <t xml:space="preserve">Κάρταλης Σωτήρης </t>
  </si>
  <si>
    <t>Κουρής Σταύρος</t>
  </si>
  <si>
    <t xml:space="preserve">Σφακιανάκη  Ντίνα </t>
  </si>
  <si>
    <t>697 323 3077</t>
  </si>
  <si>
    <t>paleras@hotmail.com</t>
  </si>
  <si>
    <t>NO ΘΕΣ/ΝΙΚΗΣ</t>
  </si>
  <si>
    <t>694 519 1814</t>
  </si>
  <si>
    <t>694 799 9032</t>
  </si>
  <si>
    <t>694 690 5001</t>
  </si>
  <si>
    <t>pixida@gmail.com</t>
  </si>
  <si>
    <t>panos@paralos.gr</t>
  </si>
  <si>
    <t>693 737 0070</t>
  </si>
  <si>
    <t>Χατζηκύρου Πολυτίμη</t>
  </si>
  <si>
    <t>Λαγοπούλου Αικατερίνη</t>
  </si>
  <si>
    <t>ΝΟΕΦ</t>
  </si>
  <si>
    <t>katrinlag@gmail.com</t>
  </si>
  <si>
    <t>690 659 4159</t>
  </si>
  <si>
    <t>694 823 5405</t>
  </si>
  <si>
    <t>paulinachatzikyrou@hotmail.com</t>
  </si>
  <si>
    <t>ΟΘΑ Θεσσαλονίκης</t>
  </si>
  <si>
    <t>Αντωνοπούλου Δανάη</t>
  </si>
  <si>
    <t>Αντωνοπούλου Μυρτώ</t>
  </si>
  <si>
    <t>danai@logoslawfirm.gr</t>
  </si>
  <si>
    <t>myrto@logoslawfirm.gr</t>
  </si>
  <si>
    <t>694 430 5228</t>
  </si>
  <si>
    <t>dragoutsis@hotmail.com</t>
  </si>
  <si>
    <t>693 731 5602</t>
  </si>
  <si>
    <t>Παπαντωνίου Σούλης</t>
  </si>
  <si>
    <t>Μιτάκης Μιχάλης</t>
  </si>
  <si>
    <t>michael.mitakis@gmail.com</t>
  </si>
  <si>
    <t>Ντίνα Σφακιανάκη</t>
  </si>
  <si>
    <t>Μαρίνα Ψυχογιού</t>
  </si>
  <si>
    <t>GREMP</t>
  </si>
  <si>
    <t>gre2marina@gmail.com</t>
  </si>
  <si>
    <t>ΔΙΕΘΝΕΙΣ ΚΡΙΤΕΣ IJ</t>
  </si>
  <si>
    <t>ΕΘΝΙΚΟΙ ΚΡΙΤΕΣ ΝJ</t>
  </si>
  <si>
    <t>ΔΙΕΘΝΗ ΣΤΕΛΕΧΗ ΕΠΙΤΡΟΠΗΣ ΑΓΩΝΩΝ IRO</t>
  </si>
  <si>
    <t>GRERG1</t>
  </si>
  <si>
    <t xml:space="preserve">GRENP6 </t>
  </si>
  <si>
    <t>GREVK1</t>
  </si>
  <si>
    <t>nick.papageorge2@gmail.com</t>
  </si>
  <si>
    <t>bkaskouras@gmail.com</t>
  </si>
  <si>
    <t>ΔΙΕΘΝΕΙΣ ΚΑΤΑΜΕΤΡΗΤΕΣ IM</t>
  </si>
  <si>
    <t xml:space="preserve">Δημήτρης Δήμου  </t>
  </si>
  <si>
    <t xml:space="preserve">Δημήτρης Δήμου </t>
  </si>
  <si>
    <t>Πάνος Μαυρογεώργης</t>
  </si>
  <si>
    <t>GREDD1</t>
  </si>
  <si>
    <t>GREPM13</t>
  </si>
  <si>
    <t>dimou@deslab.ntua.gr</t>
  </si>
  <si>
    <t>info@mavrogeorgis.gr</t>
  </si>
  <si>
    <t>mngr@intraweigh.gr</t>
  </si>
  <si>
    <t>Σιμσιρίκης Αγγελος</t>
  </si>
  <si>
    <t>694 450 0849</t>
  </si>
  <si>
    <t>Πολυχρονίδης Θεόδωρος</t>
  </si>
  <si>
    <t>2018 Α</t>
  </si>
  <si>
    <t>2019 Β</t>
  </si>
  <si>
    <t>2017 Β</t>
  </si>
  <si>
    <t>ΝΟ ΕΛΛΑΔΟΣ</t>
  </si>
  <si>
    <t>ΙΟ ΠΕΙΡΑΙΩΣ</t>
  </si>
  <si>
    <t>Ξύπας Γιιώργος</t>
  </si>
  <si>
    <t>ΝΟ Καλαμάτας</t>
  </si>
  <si>
    <t>ΑΙΟΡ ΙΑΣΩΝ</t>
  </si>
  <si>
    <t>gkyriafinis@yahoo.com</t>
  </si>
  <si>
    <t>694 265 4524</t>
  </si>
  <si>
    <t>keramidaskav@gmail.com</t>
  </si>
  <si>
    <t>ΔΟΚΙΜΟΙ  ΚΡΙΤΕΣ (CJ)</t>
  </si>
  <si>
    <t>GREAK45</t>
  </si>
  <si>
    <t xml:space="preserve">Ζωγραφάκη Αικατερίνη  </t>
  </si>
  <si>
    <t>Κλείδωνας Ιωάννης</t>
  </si>
  <si>
    <t>ΔΟΚΙΜΑ  ΣΤΕΛΕΧΗ ΕΠΙΤΡΟΠΗΣ  ΑΓΩΝΩΝ  CRO</t>
  </si>
  <si>
    <t xml:space="preserve">LYBERAKISK@gmail.com; </t>
  </si>
  <si>
    <t>694 439 3069</t>
  </si>
  <si>
    <t>psom76@gmail.com</t>
  </si>
  <si>
    <t>galani.arg@gmail.com</t>
  </si>
  <si>
    <t>697 761 1414</t>
  </si>
  <si>
    <t xml:space="preserve">Παπαντωνίου Θανάσης </t>
  </si>
  <si>
    <t xml:space="preserve">Παπαγεωργίου Νίκος </t>
  </si>
  <si>
    <t xml:space="preserve">Σφακιανάκη Ντίνα </t>
  </si>
  <si>
    <t xml:space="preserve">Γαλάνη Ρούλα </t>
  </si>
  <si>
    <t>Πολυκανδριώτης Ευ.</t>
  </si>
  <si>
    <t>Κασκούρας Βασίλης</t>
  </si>
  <si>
    <t>Ψυχογιού Μαρίνα</t>
  </si>
  <si>
    <t xml:space="preserve">Τσατσόπουλος Μιχάλης </t>
  </si>
  <si>
    <t>GREMA5</t>
  </si>
  <si>
    <t>Νικηφορίδης Τάκης</t>
  </si>
  <si>
    <t>GREMT16</t>
  </si>
  <si>
    <t>GREMK20</t>
  </si>
  <si>
    <t>gxipas@hotmail.com</t>
  </si>
  <si>
    <t>theogre136@yahoo.gr</t>
  </si>
  <si>
    <t>693 290 4874</t>
  </si>
  <si>
    <t>694 529 5614</t>
  </si>
  <si>
    <t>694 4354 538</t>
  </si>
  <si>
    <t xml:space="preserve">697 321 3850 </t>
  </si>
  <si>
    <t>GRESK5</t>
  </si>
  <si>
    <t>ΙΟ ΚΕΡΚΥΡΑΣ</t>
  </si>
  <si>
    <t>ΛΕΚΑΚΗΣ ΔΗΜΗΤΡΗΣ</t>
  </si>
  <si>
    <t>ΟΘΑ ΘΕΣΣΑΛΟΝΙΚΗΣ</t>
  </si>
  <si>
    <t>693 215 1082</t>
  </si>
  <si>
    <t>kanellopoulouamalia@gmail.com</t>
  </si>
  <si>
    <t>dimitrislekakis@gmail.com</t>
  </si>
  <si>
    <t>693 702 6247</t>
  </si>
  <si>
    <t>693 310 6987</t>
  </si>
  <si>
    <t>tzitzigiannis@gmail.com</t>
  </si>
  <si>
    <t>693 736 4460</t>
  </si>
  <si>
    <t>697 227 4118</t>
  </si>
  <si>
    <t>2019B</t>
  </si>
  <si>
    <t>698 090 0707</t>
  </si>
  <si>
    <t>GRETD9</t>
  </si>
  <si>
    <t>GREJP6</t>
  </si>
  <si>
    <t>ΝΟ ΑΛΕΞ/ΠΟΛΗΣ</t>
  </si>
  <si>
    <t>Κανελλοπούλου Αμαλία</t>
  </si>
  <si>
    <t>Σμέη Ειρήνη</t>
  </si>
  <si>
    <t>Τσάμης Χρήστος</t>
  </si>
  <si>
    <t>chris@optikatsami.gr</t>
  </si>
  <si>
    <t>Τζιτζιγιάνης Ιωάννης</t>
  </si>
  <si>
    <t>archit769@gmail.com </t>
  </si>
  <si>
    <t>s.irene14@hotmail.com</t>
  </si>
  <si>
    <t>694 569 2466</t>
  </si>
  <si>
    <t>694 416 5924</t>
  </si>
  <si>
    <t>Τάκης Χρήστου</t>
  </si>
  <si>
    <t>Σιμάκης Αριστίδης</t>
  </si>
  <si>
    <t>ΜΓΣ Εθν. Αλεξ/λεως</t>
  </si>
  <si>
    <t>697 725 3263</t>
  </si>
  <si>
    <t>ΥΠΟΨΗΦΙΟΙ ΔΟΚΙΜΟΙ TROs</t>
  </si>
  <si>
    <t>ΥΠΟΨΗΦΙΟΙ ΔΟΚΙΜΟΙ  ΚΡΙΤΕΣ TCJ</t>
  </si>
  <si>
    <t>ΠΙΣΤΟΠΟΙΗΜΕΝΑ  ΔΙΕΘΝΗ &amp; ΕΘΝΙΚΑ ΣΤΕΛΕΧΗ ΑΓΩΝΩΝ την 1η ΜΑΙΟΥ 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</si>
</sst>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2"/>
      <color theme="1"/>
      <name val="Tahoma"/>
      <family val="2"/>
      <charset val="161"/>
    </font>
    <font>
      <b/>
      <sz val="12"/>
      <color theme="1"/>
      <name val="Tahoma"/>
      <family val="2"/>
      <charset val="161"/>
    </font>
    <font>
      <i/>
      <sz val="12"/>
      <color theme="1"/>
      <name val="Tahoma"/>
      <family val="2"/>
      <charset val="161"/>
    </font>
    <font>
      <sz val="12"/>
      <name val="Tahoma"/>
      <family val="2"/>
      <charset val="161"/>
    </font>
    <font>
      <sz val="12"/>
      <color rgb="FF000000"/>
      <name val="Tahoma"/>
      <family val="2"/>
      <charset val="161"/>
    </font>
    <font>
      <u/>
      <sz val="11"/>
      <color theme="10"/>
      <name val="Calibri"/>
      <family val="2"/>
      <scheme val="minor"/>
    </font>
    <font>
      <b/>
      <sz val="12"/>
      <name val="Tahoma"/>
      <family val="2"/>
      <charset val="161"/>
    </font>
    <font>
      <sz val="11"/>
      <color rgb="FF000000"/>
      <name val="Calibri"/>
      <family val="2"/>
      <charset val="161"/>
    </font>
    <font>
      <sz val="12"/>
      <color rgb="FFFF0000"/>
      <name val="Tahoma"/>
      <family val="2"/>
      <charset val="161"/>
    </font>
    <font>
      <b/>
      <sz val="12"/>
      <color rgb="FFFF0000"/>
      <name val="Tahoma"/>
      <family val="2"/>
      <charset val="161"/>
    </font>
    <font>
      <sz val="11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  <scheme val="minor"/>
    </font>
    <font>
      <u/>
      <sz val="6"/>
      <color indexed="12"/>
      <name val="Arial"/>
      <family val="38"/>
      <charset val="161"/>
    </font>
    <font>
      <sz val="11"/>
      <color theme="1"/>
      <name val="Arial"/>
      <family val="2"/>
      <charset val="161"/>
    </font>
    <font>
      <sz val="11"/>
      <color rgb="FF000000"/>
      <name val="Tahoma"/>
      <family val="2"/>
      <charset val="161"/>
    </font>
    <font>
      <sz val="11"/>
      <color theme="1"/>
      <name val="Tahoma"/>
      <family val="2"/>
      <charset val="161"/>
    </font>
    <font>
      <b/>
      <u/>
      <sz val="12"/>
      <name val="Tahoma"/>
      <family val="2"/>
      <charset val="161"/>
    </font>
    <font>
      <sz val="11"/>
      <color rgb="FFFF0000"/>
      <name val="Tahoma"/>
      <family val="2"/>
      <charset val="161"/>
    </font>
    <font>
      <sz val="9.5"/>
      <color theme="1"/>
      <name val="Arial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6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8" fillId="0" borderId="0"/>
  </cellStyleXfs>
  <cellXfs count="192">
    <xf numFmtId="0" fontId="0" fillId="0" borderId="0" xfId="0"/>
    <xf numFmtId="0" fontId="4" fillId="2" borderId="0" xfId="0" applyFont="1" applyFill="1"/>
    <xf numFmtId="0" fontId="2" fillId="2" borderId="2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6" xfId="0" applyFont="1" applyFill="1" applyBorder="1" applyAlignment="1">
      <alignment horizontal="left"/>
    </xf>
    <xf numFmtId="0" fontId="1" fillId="2" borderId="10" xfId="0" applyFont="1" applyFill="1" applyBorder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/>
    <xf numFmtId="0" fontId="1" fillId="2" borderId="1" xfId="0" applyFont="1" applyFill="1" applyBorder="1"/>
    <xf numFmtId="0" fontId="1" fillId="2" borderId="4" xfId="0" applyFont="1" applyFill="1" applyBorder="1"/>
    <xf numFmtId="49" fontId="1" fillId="2" borderId="1" xfId="0" applyNumberFormat="1" applyFont="1" applyFill="1" applyBorder="1" applyAlignment="1">
      <alignment horizontal="left"/>
    </xf>
    <xf numFmtId="0" fontId="2" fillId="2" borderId="17" xfId="0" applyFont="1" applyFill="1" applyBorder="1"/>
    <xf numFmtId="0" fontId="2" fillId="2" borderId="18" xfId="0" applyFont="1" applyFill="1" applyBorder="1" applyAlignment="1">
      <alignment horizontal="center"/>
    </xf>
    <xf numFmtId="0" fontId="2" fillId="2" borderId="18" xfId="0" applyFont="1" applyFill="1" applyBorder="1"/>
    <xf numFmtId="0" fontId="2" fillId="2" borderId="18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24" xfId="0" applyFont="1" applyFill="1" applyBorder="1"/>
    <xf numFmtId="0" fontId="1" fillId="2" borderId="24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left" vertical="top"/>
    </xf>
    <xf numFmtId="0" fontId="1" fillId="2" borderId="13" xfId="0" applyFont="1" applyFill="1" applyBorder="1" applyAlignment="1">
      <alignment horizontal="left" vertical="top"/>
    </xf>
    <xf numFmtId="0" fontId="9" fillId="2" borderId="4" xfId="0" applyFont="1" applyFill="1" applyBorder="1"/>
    <xf numFmtId="0" fontId="1" fillId="2" borderId="23" xfId="0" applyFont="1" applyFill="1" applyBorder="1"/>
    <xf numFmtId="0" fontId="1" fillId="2" borderId="25" xfId="0" applyFont="1" applyFill="1" applyBorder="1" applyAlignment="1">
      <alignment horizontal="left" vertical="top"/>
    </xf>
    <xf numFmtId="0" fontId="1" fillId="2" borderId="20" xfId="0" applyFont="1" applyFill="1" applyBorder="1" applyAlignment="1">
      <alignment horizontal="center"/>
    </xf>
    <xf numFmtId="0" fontId="1" fillId="2" borderId="20" xfId="0" applyFont="1" applyFill="1" applyBorder="1"/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 vertical="top"/>
    </xf>
    <xf numFmtId="0" fontId="2" fillId="2" borderId="21" xfId="0" applyFont="1" applyFill="1" applyBorder="1"/>
    <xf numFmtId="0" fontId="2" fillId="2" borderId="22" xfId="0" applyFont="1" applyFill="1" applyBorder="1" applyAlignment="1">
      <alignment horizontal="center"/>
    </xf>
    <xf numFmtId="0" fontId="2" fillId="2" borderId="22" xfId="0" applyFont="1" applyFill="1" applyBorder="1"/>
    <xf numFmtId="0" fontId="2" fillId="2" borderId="22" xfId="0" applyFont="1" applyFill="1" applyBorder="1" applyAlignment="1">
      <alignment horizontal="left"/>
    </xf>
    <xf numFmtId="0" fontId="4" fillId="2" borderId="4" xfId="0" applyFont="1" applyFill="1" applyBorder="1" applyAlignment="1">
      <alignment vertical="center"/>
    </xf>
    <xf numFmtId="0" fontId="2" fillId="2" borderId="1" xfId="0" applyFont="1" applyFill="1" applyBorder="1"/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6" fillId="2" borderId="3" xfId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top"/>
    </xf>
    <xf numFmtId="0" fontId="5" fillId="2" borderId="8" xfId="0" applyFont="1" applyFill="1" applyBorder="1" applyAlignment="1">
      <alignment vertical="center"/>
    </xf>
    <xf numFmtId="0" fontId="1" fillId="2" borderId="8" xfId="0" applyFont="1" applyFill="1" applyBorder="1"/>
    <xf numFmtId="0" fontId="5" fillId="2" borderId="8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left" vertical="top"/>
    </xf>
    <xf numFmtId="0" fontId="6" fillId="2" borderId="6" xfId="1" applyFont="1" applyFill="1" applyBorder="1" applyAlignment="1">
      <alignment vertical="center"/>
    </xf>
    <xf numFmtId="0" fontId="5" fillId="2" borderId="15" xfId="0" applyFont="1" applyFill="1" applyBorder="1" applyAlignment="1">
      <alignment horizontal="left" vertical="top"/>
    </xf>
    <xf numFmtId="0" fontId="7" fillId="2" borderId="21" xfId="0" applyFont="1" applyFill="1" applyBorder="1" applyAlignment="1">
      <alignment vertical="center"/>
    </xf>
    <xf numFmtId="0" fontId="1" fillId="2" borderId="22" xfId="0" applyFont="1" applyFill="1" applyBorder="1"/>
    <xf numFmtId="0" fontId="6" fillId="2" borderId="22" xfId="1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5" fillId="2" borderId="12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 vertical="top"/>
    </xf>
    <xf numFmtId="0" fontId="1" fillId="2" borderId="7" xfId="0" applyFont="1" applyFill="1" applyBorder="1"/>
    <xf numFmtId="0" fontId="1" fillId="2" borderId="8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0" fontId="1" fillId="2" borderId="14" xfId="0" applyFont="1" applyFill="1" applyBorder="1" applyAlignment="1">
      <alignment horizontal="left" vertical="top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left"/>
    </xf>
    <xf numFmtId="0" fontId="1" fillId="2" borderId="16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 vertical="top"/>
    </xf>
    <xf numFmtId="0" fontId="4" fillId="2" borderId="4" xfId="0" applyFont="1" applyFill="1" applyBorder="1"/>
    <xf numFmtId="0" fontId="9" fillId="2" borderId="5" xfId="0" applyFont="1" applyFill="1" applyBorder="1"/>
    <xf numFmtId="0" fontId="9" fillId="2" borderId="4" xfId="0" applyFont="1" applyFill="1" applyBorder="1" applyAlignment="1">
      <alignment vertical="center"/>
    </xf>
    <xf numFmtId="0" fontId="1" fillId="2" borderId="22" xfId="0" applyFont="1" applyFill="1" applyBorder="1" applyAlignment="1">
      <alignment horizontal="center"/>
    </xf>
    <xf numFmtId="49" fontId="1" fillId="2" borderId="1" xfId="0" applyNumberFormat="1" applyFont="1" applyFill="1" applyBorder="1" applyAlignment="1"/>
    <xf numFmtId="0" fontId="5" fillId="2" borderId="24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left"/>
    </xf>
    <xf numFmtId="0" fontId="2" fillId="2" borderId="26" xfId="0" applyFont="1" applyFill="1" applyBorder="1" applyAlignment="1">
      <alignment horizontal="left" vertical="top"/>
    </xf>
    <xf numFmtId="0" fontId="2" fillId="2" borderId="27" xfId="0" applyFont="1" applyFill="1" applyBorder="1" applyAlignment="1">
      <alignment horizontal="left" vertical="top"/>
    </xf>
    <xf numFmtId="0" fontId="2" fillId="2" borderId="7" xfId="0" applyFont="1" applyFill="1" applyBorder="1"/>
    <xf numFmtId="0" fontId="2" fillId="2" borderId="8" xfId="0" applyFont="1" applyFill="1" applyBorder="1" applyAlignment="1">
      <alignment horizontal="center"/>
    </xf>
    <xf numFmtId="0" fontId="2" fillId="2" borderId="8" xfId="0" applyFont="1" applyFill="1" applyBorder="1"/>
    <xf numFmtId="0" fontId="1" fillId="2" borderId="29" xfId="0" applyFont="1" applyFill="1" applyBorder="1"/>
    <xf numFmtId="0" fontId="6" fillId="2" borderId="24" xfId="1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left" vertical="top"/>
    </xf>
    <xf numFmtId="0" fontId="1" fillId="2" borderId="18" xfId="0" applyFont="1" applyFill="1" applyBorder="1"/>
    <xf numFmtId="0" fontId="1" fillId="2" borderId="18" xfId="0" applyFont="1" applyFill="1" applyBorder="1" applyAlignment="1">
      <alignment horizontal="left"/>
    </xf>
    <xf numFmtId="0" fontId="1" fillId="2" borderId="18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left" vertical="top"/>
    </xf>
    <xf numFmtId="0" fontId="10" fillId="2" borderId="0" xfId="0" applyFont="1" applyFill="1"/>
    <xf numFmtId="0" fontId="2" fillId="2" borderId="8" xfId="0" applyFont="1" applyFill="1" applyBorder="1" applyAlignment="1">
      <alignment horizontal="left"/>
    </xf>
    <xf numFmtId="0" fontId="17" fillId="2" borderId="1" xfId="1" applyFont="1" applyFill="1" applyBorder="1" applyAlignment="1">
      <alignment vertical="center"/>
    </xf>
    <xf numFmtId="0" fontId="4" fillId="2" borderId="1" xfId="1" applyFont="1" applyFill="1" applyBorder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/>
    </xf>
    <xf numFmtId="0" fontId="4" fillId="2" borderId="1" xfId="1" applyFont="1" applyFill="1" applyBorder="1"/>
    <xf numFmtId="0" fontId="15" fillId="2" borderId="24" xfId="0" applyFont="1" applyFill="1" applyBorder="1" applyAlignment="1">
      <alignment vertical="center" wrapText="1"/>
    </xf>
    <xf numFmtId="0" fontId="4" fillId="2" borderId="1" xfId="2" applyFont="1" applyFill="1" applyBorder="1"/>
    <xf numFmtId="0" fontId="19" fillId="0" borderId="0" xfId="0" applyFont="1" applyBorder="1"/>
    <xf numFmtId="0" fontId="18" fillId="2" borderId="23" xfId="0" applyFont="1" applyFill="1" applyBorder="1" applyAlignment="1">
      <alignment vertical="center" wrapText="1"/>
    </xf>
    <xf numFmtId="0" fontId="15" fillId="2" borderId="23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/>
    </xf>
    <xf numFmtId="0" fontId="2" fillId="2" borderId="14" xfId="0" applyFont="1" applyFill="1" applyBorder="1" applyAlignment="1">
      <alignment horizontal="left" vertical="top"/>
    </xf>
    <xf numFmtId="0" fontId="15" fillId="2" borderId="4" xfId="0" applyFont="1" applyFill="1" applyBorder="1" applyAlignment="1">
      <alignment vertical="center" wrapText="1"/>
    </xf>
    <xf numFmtId="0" fontId="10" fillId="2" borderId="28" xfId="0" applyFont="1" applyFill="1" applyBorder="1"/>
    <xf numFmtId="0" fontId="10" fillId="2" borderId="32" xfId="0" applyFont="1" applyFill="1" applyBorder="1"/>
    <xf numFmtId="0" fontId="10" fillId="2" borderId="20" xfId="0" applyFont="1" applyFill="1" applyBorder="1" applyAlignment="1">
      <alignment horizontal="left"/>
    </xf>
    <xf numFmtId="0" fontId="10" fillId="2" borderId="20" xfId="0" applyFont="1" applyFill="1" applyBorder="1"/>
    <xf numFmtId="0" fontId="10" fillId="2" borderId="20" xfId="0" applyFont="1" applyFill="1" applyBorder="1" applyAlignment="1">
      <alignment horizontal="center"/>
    </xf>
    <xf numFmtId="0" fontId="10" fillId="2" borderId="15" xfId="0" applyFont="1" applyFill="1" applyBorder="1" applyAlignment="1">
      <alignment horizontal="left" vertical="top"/>
    </xf>
    <xf numFmtId="0" fontId="6" fillId="2" borderId="10" xfId="1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23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1" fillId="2" borderId="2" xfId="0" applyFont="1" applyFill="1" applyBorder="1"/>
    <xf numFmtId="0" fontId="5" fillId="2" borderId="6" xfId="0" applyFont="1" applyFill="1" applyBorder="1" applyAlignment="1">
      <alignment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left" vertical="top"/>
    </xf>
    <xf numFmtId="0" fontId="7" fillId="2" borderId="28" xfId="0" applyFont="1" applyFill="1" applyBorder="1" applyAlignment="1">
      <alignment vertical="center"/>
    </xf>
    <xf numFmtId="0" fontId="6" fillId="2" borderId="29" xfId="1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left" vertical="top"/>
    </xf>
    <xf numFmtId="0" fontId="5" fillId="2" borderId="24" xfId="0" applyFont="1" applyFill="1" applyBorder="1" applyAlignment="1">
      <alignment vertical="center"/>
    </xf>
    <xf numFmtId="0" fontId="4" fillId="2" borderId="33" xfId="0" applyFont="1" applyFill="1" applyBorder="1" applyAlignment="1">
      <alignment vertical="center"/>
    </xf>
    <xf numFmtId="0" fontId="6" fillId="2" borderId="16" xfId="1" applyFont="1" applyFill="1" applyBorder="1" applyAlignment="1">
      <alignment vertical="center"/>
    </xf>
    <xf numFmtId="0" fontId="5" fillId="2" borderId="16" xfId="0" applyFont="1" applyFill="1" applyBorder="1" applyAlignment="1">
      <alignment vertical="center"/>
    </xf>
    <xf numFmtId="0" fontId="5" fillId="2" borderId="16" xfId="0" applyFont="1" applyFill="1" applyBorder="1" applyAlignment="1">
      <alignment horizontal="center" vertical="center" wrapText="1"/>
    </xf>
    <xf numFmtId="0" fontId="2" fillId="2" borderId="19" xfId="0" applyFont="1" applyFill="1" applyBorder="1"/>
    <xf numFmtId="0" fontId="2" fillId="2" borderId="20" xfId="0" applyFont="1" applyFill="1" applyBorder="1"/>
    <xf numFmtId="0" fontId="2" fillId="2" borderId="15" xfId="0" applyFont="1" applyFill="1" applyBorder="1" applyAlignment="1">
      <alignment horizontal="left"/>
    </xf>
    <xf numFmtId="0" fontId="1" fillId="2" borderId="21" xfId="0" applyFont="1" applyFill="1" applyBorder="1"/>
    <xf numFmtId="0" fontId="1" fillId="2" borderId="5" xfId="0" applyFont="1" applyFill="1" applyBorder="1"/>
    <xf numFmtId="0" fontId="1" fillId="2" borderId="20" xfId="0" applyFont="1" applyFill="1" applyBorder="1" applyAlignment="1">
      <alignment horizontal="left"/>
    </xf>
    <xf numFmtId="0" fontId="1" fillId="2" borderId="15" xfId="0" applyFont="1" applyFill="1" applyBorder="1" applyAlignment="1">
      <alignment horizontal="left" vertical="top"/>
    </xf>
    <xf numFmtId="0" fontId="9" fillId="2" borderId="23" xfId="0" applyFont="1" applyFill="1" applyBorder="1"/>
    <xf numFmtId="0" fontId="9" fillId="2" borderId="2" xfId="0" applyFont="1" applyFill="1" applyBorder="1"/>
    <xf numFmtId="0" fontId="1" fillId="2" borderId="22" xfId="0" applyFont="1" applyFill="1" applyBorder="1" applyAlignment="1">
      <alignment horizontal="left"/>
    </xf>
    <xf numFmtId="0" fontId="1" fillId="2" borderId="26" xfId="0" applyFont="1" applyFill="1" applyBorder="1" applyAlignment="1">
      <alignment horizontal="left" vertical="top"/>
    </xf>
    <xf numFmtId="0" fontId="2" fillId="2" borderId="6" xfId="0" applyFont="1" applyFill="1" applyBorder="1"/>
    <xf numFmtId="0" fontId="15" fillId="2" borderId="7" xfId="0" applyFont="1" applyFill="1" applyBorder="1" applyAlignment="1">
      <alignment vertical="center" wrapText="1"/>
    </xf>
    <xf numFmtId="0" fontId="15" fillId="2" borderId="8" xfId="0" applyFont="1" applyFill="1" applyBorder="1" applyAlignment="1">
      <alignment vertical="center" wrapText="1"/>
    </xf>
    <xf numFmtId="0" fontId="4" fillId="2" borderId="8" xfId="1" applyFont="1" applyFill="1" applyBorder="1"/>
    <xf numFmtId="49" fontId="2" fillId="2" borderId="22" xfId="0" applyNumberFormat="1" applyFont="1" applyFill="1" applyBorder="1" applyAlignment="1"/>
    <xf numFmtId="49" fontId="2" fillId="2" borderId="18" xfId="0" applyNumberFormat="1" applyFont="1" applyFill="1" applyBorder="1" applyAlignment="1"/>
    <xf numFmtId="49" fontId="1" fillId="2" borderId="3" xfId="0" applyNumberFormat="1" applyFont="1" applyFill="1" applyBorder="1" applyAlignment="1"/>
    <xf numFmtId="0" fontId="1" fillId="2" borderId="1" xfId="0" applyFont="1" applyFill="1" applyBorder="1" applyAlignment="1"/>
    <xf numFmtId="0" fontId="1" fillId="2" borderId="6" xfId="0" applyFont="1" applyFill="1" applyBorder="1" applyAlignment="1"/>
    <xf numFmtId="0" fontId="1" fillId="2" borderId="10" xfId="0" applyFont="1" applyFill="1" applyBorder="1" applyAlignment="1"/>
    <xf numFmtId="0" fontId="1" fillId="2" borderId="3" xfId="0" applyFont="1" applyFill="1" applyBorder="1" applyAlignment="1"/>
    <xf numFmtId="0" fontId="1" fillId="2" borderId="8" xfId="0" applyFont="1" applyFill="1" applyBorder="1" applyAlignment="1"/>
    <xf numFmtId="0" fontId="1" fillId="2" borderId="22" xfId="0" applyFont="1" applyFill="1" applyBorder="1" applyAlignment="1"/>
    <xf numFmtId="0" fontId="1" fillId="2" borderId="24" xfId="0" applyFont="1" applyFill="1" applyBorder="1" applyAlignment="1"/>
    <xf numFmtId="0" fontId="1" fillId="2" borderId="16" xfId="0" applyFont="1" applyFill="1" applyBorder="1" applyAlignment="1"/>
    <xf numFmtId="0" fontId="1" fillId="2" borderId="29" xfId="0" applyFont="1" applyFill="1" applyBorder="1" applyAlignment="1"/>
    <xf numFmtId="0" fontId="2" fillId="2" borderId="20" xfId="0" applyFont="1" applyFill="1" applyBorder="1" applyAlignment="1"/>
    <xf numFmtId="49" fontId="1" fillId="2" borderId="8" xfId="0" applyNumberFormat="1" applyFont="1" applyFill="1" applyBorder="1" applyAlignment="1"/>
    <xf numFmtId="49" fontId="4" fillId="2" borderId="1" xfId="0" applyNumberFormat="1" applyFont="1" applyFill="1" applyBorder="1" applyAlignment="1"/>
    <xf numFmtId="49" fontId="1" fillId="2" borderId="6" xfId="0" applyNumberFormat="1" applyFont="1" applyFill="1" applyBorder="1" applyAlignment="1"/>
    <xf numFmtId="49" fontId="1" fillId="2" borderId="20" xfId="0" applyNumberFormat="1" applyFont="1" applyFill="1" applyBorder="1" applyAlignment="1"/>
    <xf numFmtId="0" fontId="1" fillId="2" borderId="1" xfId="0" applyNumberFormat="1" applyFont="1" applyFill="1" applyBorder="1" applyAlignment="1"/>
    <xf numFmtId="0" fontId="1" fillId="2" borderId="0" xfId="0" applyFont="1" applyFill="1" applyBorder="1" applyAlignment="1"/>
    <xf numFmtId="49" fontId="1" fillId="2" borderId="24" xfId="0" applyNumberFormat="1" applyFont="1" applyFill="1" applyBorder="1" applyAlignment="1"/>
    <xf numFmtId="49" fontId="1" fillId="2" borderId="22" xfId="0" applyNumberFormat="1" applyFont="1" applyFill="1" applyBorder="1" applyAlignment="1"/>
    <xf numFmtId="49" fontId="2" fillId="2" borderId="3" xfId="0" applyNumberFormat="1" applyFont="1" applyFill="1" applyBorder="1" applyAlignment="1"/>
    <xf numFmtId="0" fontId="4" fillId="2" borderId="1" xfId="0" applyFont="1" applyFill="1" applyBorder="1" applyAlignment="1"/>
    <xf numFmtId="49" fontId="2" fillId="2" borderId="8" xfId="0" applyNumberFormat="1" applyFont="1" applyFill="1" applyBorder="1" applyAlignment="1"/>
    <xf numFmtId="0" fontId="16" fillId="2" borderId="1" xfId="0" applyFont="1" applyFill="1" applyBorder="1" applyAlignment="1"/>
    <xf numFmtId="0" fontId="16" fillId="2" borderId="24" xfId="0" applyFont="1" applyFill="1" applyBorder="1" applyAlignment="1"/>
    <xf numFmtId="49" fontId="1" fillId="2" borderId="18" xfId="0" applyNumberFormat="1" applyFont="1" applyFill="1" applyBorder="1" applyAlignment="1"/>
    <xf numFmtId="0" fontId="16" fillId="2" borderId="8" xfId="0" applyFont="1" applyFill="1" applyBorder="1" applyAlignment="1"/>
    <xf numFmtId="49" fontId="10" fillId="2" borderId="20" xfId="0" applyNumberFormat="1" applyFont="1" applyFill="1" applyBorder="1" applyAlignment="1"/>
    <xf numFmtId="49" fontId="1" fillId="2" borderId="0" xfId="0" applyNumberFormat="1" applyFont="1" applyFill="1" applyAlignment="1"/>
    <xf numFmtId="0" fontId="4" fillId="2" borderId="0" xfId="1" applyFont="1" applyFill="1" applyBorder="1"/>
    <xf numFmtId="0" fontId="5" fillId="2" borderId="1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/>
    </xf>
    <xf numFmtId="0" fontId="5" fillId="2" borderId="25" xfId="0" applyFont="1" applyFill="1" applyBorder="1" applyAlignment="1">
      <alignment horizontal="left" vertical="center"/>
    </xf>
    <xf numFmtId="0" fontId="5" fillId="2" borderId="34" xfId="0" applyFont="1" applyFill="1" applyBorder="1" applyAlignment="1">
      <alignment horizontal="left" vertical="center"/>
    </xf>
    <xf numFmtId="0" fontId="1" fillId="2" borderId="25" xfId="0" applyFont="1" applyFill="1" applyBorder="1" applyAlignment="1">
      <alignment horizontal="left"/>
    </xf>
  </cellXfs>
  <cellStyles count="7">
    <cellStyle name="Hyperlink" xfId="1" builtinId="8"/>
    <cellStyle name="Hyperlink 2" xfId="3"/>
    <cellStyle name="Normal" xfId="0" builtinId="0"/>
    <cellStyle name="Normal 2" xfId="2"/>
    <cellStyle name="Κανονικό 2" xfId="6"/>
    <cellStyle name="Κανονικό 3" xfId="5"/>
    <cellStyle name="Υπερ-σύνδεση 2" xfId="4"/>
  </cellStyles>
  <dxfs count="0"/>
  <tableStyles count="0" defaultTableStyle="TableStyleMedium2" defaultPivotStyle="PivotStyleLight16"/>
  <colors>
    <mruColors>
      <color rgb="FF33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ANTILIS/Desktop/Documents/AEAE/&#931;&#917;&#924;&#921;&#925;&#913;&#929;&#921;&#913;/2019%20&#931;&#949;&#956;&#953;&#957;&#945;&#961;&#953;&#959;%20NRO%20&#914;&#900;&#922;&#973;&#954;&#955;&#959;&#965;%20&#913;&#920;&#919;&#925;&#913;/&#913;&#953;&#964;&#942;&#963;&#949;&#953;&#962;%20&#963;&#965;&#956;&#956;&#949;&#964;&#959;&#967;&#942;&#96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ANTILIS/Desktop/Documents/AEAE/CONFLICT%20OF%20INTEREST/Copy%20of%20&#928;&#929;&#927;&#928;&#927;&#925;&#919;&#932;&#937;&#925;%20&#931;&#932;&#927;&#921;&#935;&#917;&#921;&#913;%20&#917;&#928;&#921;&#922;&#927;&#921;&#925;&#937;&#925;&#921;&#913;&#93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ANTILIS/Desktop/Documents/AEAE/&#931;&#917;&#924;&#921;&#925;&#913;&#929;&#921;&#913;/2019%20NJ%20SEMINAR%20&#914;'%20&#922;&#973;&#954;&#955;&#959;&#965;%20&#913;&#920;&#919;&#925;&#913;/&#931;&#933;&#924;&#924;&#917;&#932;&#927;&#935;&#917;&#93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928;&#953;&#963;&#964;&#959;&#960;&#959;&#953;&#951;&#956;&#949;&#957;&#959;&#953;%20&#917;&#952;&#957;&#953;&#954;&#959;&#943;%2022.09.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ANTILIS/Desktop/Documents/AEAE/&#931;&#917;&#924;&#921;&#925;&#913;&#929;&#921;&#913;/2009%20RRS%20Clinic%2010%20-%2013%20April/participant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ANTILIS/Desktop/Documents/AEAE/&#931;&#917;&#924;&#921;&#925;&#913;&#929;&#921;&#913;/2018%20%20NJ%20%20&#913;%20&#922;&#933;&#922;&#923;&#927;&#933;%20&#920;&#949;&#963;&#963;&#945;&#955;&#959;&#957;&#943;&#954;&#951;/Copy%20of%20&#913;&#921;&#932;&#919;&#931;&#917;&#921;&#931;%20&#931;&#933;&#924;&#924;&#917;&#932;&#927;&#935;&#919;&#931;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4">
          <cell r="E4" t="str">
            <v>694 438 2673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ύλλο1"/>
      <sheetName val="Φύλλο2"/>
      <sheetName val="Φύλλο3"/>
    </sheetNames>
    <sheetDataSet>
      <sheetData sheetId="0">
        <row r="18">
          <cell r="E18" t="str">
            <v>g.giav@icloud.com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4">
          <cell r="D4" t="str">
            <v>693 257 7488</v>
          </cell>
        </row>
        <row r="8">
          <cell r="B8" t="str">
            <v>ΝΑΟ Σχ Μαραθ</v>
          </cell>
          <cell r="C8" t="str">
            <v>yannisgr71@gmail.com</v>
          </cell>
        </row>
        <row r="9">
          <cell r="D9" t="str">
            <v>694 616 5008</v>
          </cell>
        </row>
        <row r="12">
          <cell r="D12" t="str">
            <v>698 378 9164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92">
          <cell r="A92" t="str">
            <v>Άνθης Νικόλαος</v>
          </cell>
          <cell r="C92" t="str">
            <v>ΙΟ ΚΕΡΥΡΑΣ</v>
          </cell>
          <cell r="E92" t="str">
            <v>693 905 6325</v>
          </cell>
          <cell r="F92" t="str">
            <v>musica@inkerkyra.com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E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0</v>
          </cell>
          <cell r="IN92">
            <v>0</v>
          </cell>
          <cell r="IO92">
            <v>0</v>
          </cell>
          <cell r="IP92">
            <v>0</v>
          </cell>
          <cell r="IQ92">
            <v>0</v>
          </cell>
          <cell r="IR92">
            <v>0</v>
          </cell>
          <cell r="IS92">
            <v>0</v>
          </cell>
          <cell r="IT92">
            <v>0</v>
          </cell>
          <cell r="IU92">
            <v>0</v>
          </cell>
          <cell r="IV92">
            <v>0</v>
          </cell>
          <cell r="IW92">
            <v>0</v>
          </cell>
          <cell r="IX92">
            <v>0</v>
          </cell>
          <cell r="IY92">
            <v>0</v>
          </cell>
          <cell r="IZ92">
            <v>0</v>
          </cell>
          <cell r="JA92">
            <v>0</v>
          </cell>
          <cell r="JB92">
            <v>0</v>
          </cell>
          <cell r="JC92">
            <v>0</v>
          </cell>
          <cell r="JD92">
            <v>0</v>
          </cell>
          <cell r="JE92">
            <v>0</v>
          </cell>
          <cell r="JF92">
            <v>0</v>
          </cell>
          <cell r="JG92">
            <v>0</v>
          </cell>
          <cell r="JH92">
            <v>0</v>
          </cell>
          <cell r="JI92">
            <v>0</v>
          </cell>
          <cell r="JJ92">
            <v>0</v>
          </cell>
          <cell r="JK92">
            <v>0</v>
          </cell>
          <cell r="JL92">
            <v>0</v>
          </cell>
          <cell r="JM92">
            <v>0</v>
          </cell>
          <cell r="JN92">
            <v>0</v>
          </cell>
          <cell r="JO92">
            <v>0</v>
          </cell>
          <cell r="JP92">
            <v>0</v>
          </cell>
          <cell r="JQ92">
            <v>0</v>
          </cell>
          <cell r="JR92">
            <v>0</v>
          </cell>
          <cell r="JS92">
            <v>0</v>
          </cell>
          <cell r="JT92">
            <v>0</v>
          </cell>
          <cell r="JU92">
            <v>0</v>
          </cell>
          <cell r="JV92">
            <v>0</v>
          </cell>
          <cell r="JW92">
            <v>0</v>
          </cell>
          <cell r="JX92">
            <v>0</v>
          </cell>
          <cell r="JY92">
            <v>0</v>
          </cell>
          <cell r="JZ92">
            <v>0</v>
          </cell>
          <cell r="KA92">
            <v>0</v>
          </cell>
          <cell r="KB92">
            <v>0</v>
          </cell>
          <cell r="KC92">
            <v>0</v>
          </cell>
          <cell r="KD92">
            <v>0</v>
          </cell>
          <cell r="KE92">
            <v>0</v>
          </cell>
          <cell r="KF92">
            <v>0</v>
          </cell>
          <cell r="KG92">
            <v>0</v>
          </cell>
          <cell r="KH92">
            <v>0</v>
          </cell>
          <cell r="KI92">
            <v>0</v>
          </cell>
          <cell r="KJ92">
            <v>0</v>
          </cell>
          <cell r="KK92">
            <v>0</v>
          </cell>
          <cell r="KL92">
            <v>0</v>
          </cell>
          <cell r="KM92">
            <v>0</v>
          </cell>
          <cell r="KN92">
            <v>0</v>
          </cell>
          <cell r="KO92">
            <v>0</v>
          </cell>
          <cell r="KP92">
            <v>0</v>
          </cell>
          <cell r="KQ92">
            <v>0</v>
          </cell>
          <cell r="KR92">
            <v>0</v>
          </cell>
          <cell r="KS92">
            <v>0</v>
          </cell>
          <cell r="KT92">
            <v>0</v>
          </cell>
          <cell r="KU92">
            <v>0</v>
          </cell>
          <cell r="KV92">
            <v>0</v>
          </cell>
          <cell r="KW92">
            <v>0</v>
          </cell>
          <cell r="KX92">
            <v>0</v>
          </cell>
          <cell r="KY92">
            <v>0</v>
          </cell>
          <cell r="KZ92">
            <v>0</v>
          </cell>
          <cell r="LA92">
            <v>0</v>
          </cell>
          <cell r="LB92">
            <v>0</v>
          </cell>
          <cell r="LC92">
            <v>0</v>
          </cell>
          <cell r="LD92">
            <v>0</v>
          </cell>
          <cell r="LE92">
            <v>0</v>
          </cell>
          <cell r="LF92">
            <v>0</v>
          </cell>
          <cell r="LG92">
            <v>0</v>
          </cell>
          <cell r="LH92">
            <v>0</v>
          </cell>
          <cell r="LI92">
            <v>0</v>
          </cell>
          <cell r="LJ92">
            <v>0</v>
          </cell>
          <cell r="LK92">
            <v>0</v>
          </cell>
          <cell r="LL92">
            <v>0</v>
          </cell>
          <cell r="LM92">
            <v>0</v>
          </cell>
          <cell r="LN92">
            <v>0</v>
          </cell>
          <cell r="LO92">
            <v>0</v>
          </cell>
          <cell r="LP92">
            <v>0</v>
          </cell>
          <cell r="LQ92">
            <v>0</v>
          </cell>
          <cell r="LR92">
            <v>0</v>
          </cell>
          <cell r="LS92">
            <v>0</v>
          </cell>
          <cell r="LT92">
            <v>0</v>
          </cell>
          <cell r="LU92">
            <v>0</v>
          </cell>
          <cell r="LV92">
            <v>0</v>
          </cell>
          <cell r="LW92">
            <v>0</v>
          </cell>
          <cell r="LX92">
            <v>0</v>
          </cell>
          <cell r="LY92">
            <v>0</v>
          </cell>
          <cell r="LZ92">
            <v>0</v>
          </cell>
          <cell r="MA92">
            <v>0</v>
          </cell>
          <cell r="MB92">
            <v>0</v>
          </cell>
          <cell r="MC92">
            <v>0</v>
          </cell>
          <cell r="MD92">
            <v>0</v>
          </cell>
          <cell r="ME92">
            <v>0</v>
          </cell>
          <cell r="MF92">
            <v>0</v>
          </cell>
          <cell r="MG92">
            <v>0</v>
          </cell>
          <cell r="MH92">
            <v>0</v>
          </cell>
          <cell r="MI92">
            <v>0</v>
          </cell>
          <cell r="MJ92">
            <v>0</v>
          </cell>
          <cell r="MK92">
            <v>0</v>
          </cell>
          <cell r="ML92">
            <v>0</v>
          </cell>
          <cell r="MM92">
            <v>0</v>
          </cell>
          <cell r="MN92">
            <v>0</v>
          </cell>
          <cell r="MO92">
            <v>0</v>
          </cell>
          <cell r="MP92">
            <v>0</v>
          </cell>
          <cell r="MQ92">
            <v>0</v>
          </cell>
          <cell r="MR92">
            <v>0</v>
          </cell>
          <cell r="MS92">
            <v>0</v>
          </cell>
          <cell r="MT92">
            <v>0</v>
          </cell>
          <cell r="MU92">
            <v>0</v>
          </cell>
          <cell r="MV92">
            <v>0</v>
          </cell>
          <cell r="MW92">
            <v>0</v>
          </cell>
          <cell r="MX92">
            <v>0</v>
          </cell>
          <cell r="MY92">
            <v>0</v>
          </cell>
          <cell r="MZ92">
            <v>0</v>
          </cell>
          <cell r="NA92">
            <v>0</v>
          </cell>
          <cell r="NB92">
            <v>0</v>
          </cell>
          <cell r="NC92">
            <v>0</v>
          </cell>
          <cell r="ND92">
            <v>0</v>
          </cell>
          <cell r="NE92">
            <v>0</v>
          </cell>
          <cell r="NF92">
            <v>0</v>
          </cell>
          <cell r="NG92">
            <v>0</v>
          </cell>
          <cell r="NH92">
            <v>0</v>
          </cell>
          <cell r="NI92">
            <v>0</v>
          </cell>
          <cell r="NJ92">
            <v>0</v>
          </cell>
          <cell r="NK92">
            <v>0</v>
          </cell>
          <cell r="NL92">
            <v>0</v>
          </cell>
          <cell r="NM92">
            <v>0</v>
          </cell>
          <cell r="NN92">
            <v>0</v>
          </cell>
          <cell r="NO92">
            <v>0</v>
          </cell>
          <cell r="NP92">
            <v>0</v>
          </cell>
          <cell r="NQ92">
            <v>0</v>
          </cell>
          <cell r="NR92">
            <v>0</v>
          </cell>
          <cell r="NS92">
            <v>0</v>
          </cell>
          <cell r="NT92">
            <v>0</v>
          </cell>
          <cell r="NU92">
            <v>0</v>
          </cell>
          <cell r="NV92">
            <v>0</v>
          </cell>
          <cell r="NW92">
            <v>0</v>
          </cell>
          <cell r="NX92">
            <v>0</v>
          </cell>
          <cell r="NY92">
            <v>0</v>
          </cell>
          <cell r="NZ92">
            <v>0</v>
          </cell>
          <cell r="OA92">
            <v>0</v>
          </cell>
          <cell r="OB92">
            <v>0</v>
          </cell>
          <cell r="OC92">
            <v>0</v>
          </cell>
          <cell r="OD92">
            <v>0</v>
          </cell>
          <cell r="OE92">
            <v>0</v>
          </cell>
          <cell r="OF92">
            <v>0</v>
          </cell>
          <cell r="OG92">
            <v>0</v>
          </cell>
          <cell r="OH92">
            <v>0</v>
          </cell>
          <cell r="OI92">
            <v>0</v>
          </cell>
          <cell r="OJ92">
            <v>0</v>
          </cell>
          <cell r="OK92">
            <v>0</v>
          </cell>
          <cell r="OL92">
            <v>0</v>
          </cell>
          <cell r="OM92">
            <v>0</v>
          </cell>
          <cell r="ON92">
            <v>0</v>
          </cell>
          <cell r="OO92">
            <v>0</v>
          </cell>
          <cell r="OP92">
            <v>0</v>
          </cell>
          <cell r="OQ92">
            <v>0</v>
          </cell>
          <cell r="OR92">
            <v>0</v>
          </cell>
          <cell r="OS92">
            <v>0</v>
          </cell>
          <cell r="OT92">
            <v>0</v>
          </cell>
          <cell r="OU92">
            <v>0</v>
          </cell>
          <cell r="OV92">
            <v>0</v>
          </cell>
          <cell r="OW92">
            <v>0</v>
          </cell>
          <cell r="OX92">
            <v>0</v>
          </cell>
          <cell r="OY92">
            <v>0</v>
          </cell>
          <cell r="OZ92">
            <v>0</v>
          </cell>
          <cell r="PA92">
            <v>0</v>
          </cell>
          <cell r="PB92">
            <v>0</v>
          </cell>
          <cell r="PC92">
            <v>0</v>
          </cell>
          <cell r="PD92">
            <v>0</v>
          </cell>
          <cell r="PE92">
            <v>0</v>
          </cell>
          <cell r="PF92">
            <v>0</v>
          </cell>
          <cell r="PG92">
            <v>0</v>
          </cell>
          <cell r="PH92">
            <v>0</v>
          </cell>
          <cell r="PI92">
            <v>0</v>
          </cell>
          <cell r="PJ92">
            <v>0</v>
          </cell>
          <cell r="PK92">
            <v>0</v>
          </cell>
          <cell r="PL92">
            <v>0</v>
          </cell>
          <cell r="PM92">
            <v>0</v>
          </cell>
          <cell r="PN92">
            <v>0</v>
          </cell>
          <cell r="PO92">
            <v>0</v>
          </cell>
          <cell r="PP92">
            <v>0</v>
          </cell>
          <cell r="PQ92">
            <v>0</v>
          </cell>
          <cell r="PR92">
            <v>0</v>
          </cell>
          <cell r="PS92">
            <v>0</v>
          </cell>
          <cell r="PT92">
            <v>0</v>
          </cell>
          <cell r="PU92">
            <v>0</v>
          </cell>
          <cell r="PV92">
            <v>0</v>
          </cell>
          <cell r="PW92">
            <v>0</v>
          </cell>
          <cell r="PX92">
            <v>0</v>
          </cell>
          <cell r="PY92">
            <v>0</v>
          </cell>
          <cell r="PZ92">
            <v>0</v>
          </cell>
          <cell r="QA92">
            <v>0</v>
          </cell>
          <cell r="QB92">
            <v>0</v>
          </cell>
          <cell r="QC92">
            <v>0</v>
          </cell>
          <cell r="QD92">
            <v>0</v>
          </cell>
          <cell r="QE92">
            <v>0</v>
          </cell>
          <cell r="QF92">
            <v>0</v>
          </cell>
          <cell r="QG92">
            <v>0</v>
          </cell>
          <cell r="QH92">
            <v>0</v>
          </cell>
          <cell r="QI92">
            <v>0</v>
          </cell>
          <cell r="QJ92">
            <v>0</v>
          </cell>
          <cell r="QK92">
            <v>0</v>
          </cell>
          <cell r="QL92">
            <v>0</v>
          </cell>
          <cell r="QM92">
            <v>0</v>
          </cell>
          <cell r="QN92">
            <v>0</v>
          </cell>
          <cell r="QO92">
            <v>0</v>
          </cell>
          <cell r="QP92">
            <v>0</v>
          </cell>
          <cell r="QQ92">
            <v>0</v>
          </cell>
          <cell r="QR92">
            <v>0</v>
          </cell>
          <cell r="QS92">
            <v>0</v>
          </cell>
          <cell r="QT92">
            <v>0</v>
          </cell>
          <cell r="QU92">
            <v>0</v>
          </cell>
          <cell r="QV92">
            <v>0</v>
          </cell>
          <cell r="QW92">
            <v>0</v>
          </cell>
          <cell r="QX92">
            <v>0</v>
          </cell>
          <cell r="QY92">
            <v>0</v>
          </cell>
          <cell r="QZ92">
            <v>0</v>
          </cell>
          <cell r="RA92">
            <v>0</v>
          </cell>
          <cell r="RB92">
            <v>0</v>
          </cell>
          <cell r="RC92">
            <v>0</v>
          </cell>
          <cell r="RD92">
            <v>0</v>
          </cell>
          <cell r="RE92">
            <v>0</v>
          </cell>
          <cell r="RF92">
            <v>0</v>
          </cell>
          <cell r="RG92">
            <v>0</v>
          </cell>
          <cell r="RH92">
            <v>0</v>
          </cell>
          <cell r="RI92">
            <v>0</v>
          </cell>
          <cell r="RJ92">
            <v>0</v>
          </cell>
          <cell r="RK92">
            <v>0</v>
          </cell>
          <cell r="RL92">
            <v>0</v>
          </cell>
          <cell r="RM92">
            <v>0</v>
          </cell>
          <cell r="RN92">
            <v>0</v>
          </cell>
          <cell r="RO92">
            <v>0</v>
          </cell>
          <cell r="RP92">
            <v>0</v>
          </cell>
          <cell r="RQ92">
            <v>0</v>
          </cell>
          <cell r="RR92">
            <v>0</v>
          </cell>
          <cell r="RS92">
            <v>0</v>
          </cell>
          <cell r="RT92">
            <v>0</v>
          </cell>
          <cell r="RU92">
            <v>0</v>
          </cell>
          <cell r="RV92">
            <v>0</v>
          </cell>
          <cell r="RW92">
            <v>0</v>
          </cell>
          <cell r="RX92">
            <v>0</v>
          </cell>
          <cell r="RY92">
            <v>0</v>
          </cell>
          <cell r="RZ92">
            <v>0</v>
          </cell>
          <cell r="SA92">
            <v>0</v>
          </cell>
          <cell r="SB92">
            <v>0</v>
          </cell>
          <cell r="SC92">
            <v>0</v>
          </cell>
          <cell r="SD92">
            <v>0</v>
          </cell>
          <cell r="SE92">
            <v>0</v>
          </cell>
          <cell r="SF92">
            <v>0</v>
          </cell>
          <cell r="SG92">
            <v>0</v>
          </cell>
          <cell r="SH92">
            <v>0</v>
          </cell>
          <cell r="SI92">
            <v>0</v>
          </cell>
          <cell r="SJ92">
            <v>0</v>
          </cell>
          <cell r="SK92">
            <v>0</v>
          </cell>
          <cell r="SL92">
            <v>0</v>
          </cell>
          <cell r="SM92">
            <v>0</v>
          </cell>
          <cell r="SN92">
            <v>0</v>
          </cell>
          <cell r="SO92">
            <v>0</v>
          </cell>
          <cell r="SP92">
            <v>0</v>
          </cell>
          <cell r="SQ92">
            <v>0</v>
          </cell>
          <cell r="SR92">
            <v>0</v>
          </cell>
          <cell r="SS92">
            <v>0</v>
          </cell>
          <cell r="ST92">
            <v>0</v>
          </cell>
          <cell r="SU92">
            <v>0</v>
          </cell>
          <cell r="SV92">
            <v>0</v>
          </cell>
          <cell r="SW92">
            <v>0</v>
          </cell>
          <cell r="SX92">
            <v>0</v>
          </cell>
          <cell r="SY92">
            <v>0</v>
          </cell>
          <cell r="SZ92">
            <v>0</v>
          </cell>
          <cell r="TA92">
            <v>0</v>
          </cell>
          <cell r="TB92">
            <v>0</v>
          </cell>
          <cell r="TC92">
            <v>0</v>
          </cell>
          <cell r="TD92">
            <v>0</v>
          </cell>
          <cell r="TE92">
            <v>0</v>
          </cell>
          <cell r="TF92">
            <v>0</v>
          </cell>
          <cell r="TG92">
            <v>0</v>
          </cell>
          <cell r="TH92">
            <v>0</v>
          </cell>
          <cell r="TI92">
            <v>0</v>
          </cell>
          <cell r="TJ92">
            <v>0</v>
          </cell>
          <cell r="TK92">
            <v>0</v>
          </cell>
          <cell r="TL92">
            <v>0</v>
          </cell>
          <cell r="TM92">
            <v>0</v>
          </cell>
          <cell r="TN92">
            <v>0</v>
          </cell>
          <cell r="TO92">
            <v>0</v>
          </cell>
          <cell r="TP92">
            <v>0</v>
          </cell>
          <cell r="TQ92">
            <v>0</v>
          </cell>
          <cell r="TR92">
            <v>0</v>
          </cell>
          <cell r="TS92">
            <v>0</v>
          </cell>
          <cell r="TT92">
            <v>0</v>
          </cell>
          <cell r="TU92">
            <v>0</v>
          </cell>
          <cell r="TV92">
            <v>0</v>
          </cell>
          <cell r="TW92">
            <v>0</v>
          </cell>
          <cell r="TX92">
            <v>0</v>
          </cell>
          <cell r="TY92">
            <v>0</v>
          </cell>
          <cell r="TZ92">
            <v>0</v>
          </cell>
          <cell r="UA92">
            <v>0</v>
          </cell>
          <cell r="UB92">
            <v>0</v>
          </cell>
          <cell r="UC92">
            <v>0</v>
          </cell>
          <cell r="UD92">
            <v>0</v>
          </cell>
          <cell r="UE92">
            <v>0</v>
          </cell>
          <cell r="UF92">
            <v>0</v>
          </cell>
          <cell r="UG92">
            <v>0</v>
          </cell>
          <cell r="UH92">
            <v>0</v>
          </cell>
          <cell r="UI92">
            <v>0</v>
          </cell>
          <cell r="UJ92">
            <v>0</v>
          </cell>
          <cell r="UK92">
            <v>0</v>
          </cell>
          <cell r="UL92">
            <v>0</v>
          </cell>
          <cell r="UM92">
            <v>0</v>
          </cell>
          <cell r="UN92">
            <v>0</v>
          </cell>
          <cell r="UO92">
            <v>0</v>
          </cell>
          <cell r="UP92">
            <v>0</v>
          </cell>
          <cell r="UQ92">
            <v>0</v>
          </cell>
          <cell r="UR92">
            <v>0</v>
          </cell>
          <cell r="US92">
            <v>0</v>
          </cell>
          <cell r="UT92">
            <v>0</v>
          </cell>
          <cell r="UU92">
            <v>0</v>
          </cell>
          <cell r="UV92">
            <v>0</v>
          </cell>
          <cell r="UW92">
            <v>0</v>
          </cell>
          <cell r="UX92">
            <v>0</v>
          </cell>
          <cell r="UY92">
            <v>0</v>
          </cell>
          <cell r="UZ92">
            <v>0</v>
          </cell>
          <cell r="VA92">
            <v>0</v>
          </cell>
          <cell r="VB92">
            <v>0</v>
          </cell>
          <cell r="VC92">
            <v>0</v>
          </cell>
          <cell r="VD92">
            <v>0</v>
          </cell>
          <cell r="VE92">
            <v>0</v>
          </cell>
          <cell r="VF92">
            <v>0</v>
          </cell>
          <cell r="VG92">
            <v>0</v>
          </cell>
          <cell r="VH92">
            <v>0</v>
          </cell>
          <cell r="VI92">
            <v>0</v>
          </cell>
          <cell r="VJ92">
            <v>0</v>
          </cell>
          <cell r="VK92">
            <v>0</v>
          </cell>
          <cell r="VL92">
            <v>0</v>
          </cell>
          <cell r="VM92">
            <v>0</v>
          </cell>
          <cell r="VN92">
            <v>0</v>
          </cell>
          <cell r="VO92">
            <v>0</v>
          </cell>
          <cell r="VP92">
            <v>0</v>
          </cell>
          <cell r="VQ92">
            <v>0</v>
          </cell>
          <cell r="VR92">
            <v>0</v>
          </cell>
          <cell r="VS92">
            <v>0</v>
          </cell>
          <cell r="VT92">
            <v>0</v>
          </cell>
          <cell r="VU92">
            <v>0</v>
          </cell>
          <cell r="VV92">
            <v>0</v>
          </cell>
          <cell r="VW92">
            <v>0</v>
          </cell>
          <cell r="VX92">
            <v>0</v>
          </cell>
          <cell r="VY92">
            <v>0</v>
          </cell>
          <cell r="VZ92">
            <v>0</v>
          </cell>
          <cell r="WA92">
            <v>0</v>
          </cell>
          <cell r="WB92">
            <v>0</v>
          </cell>
          <cell r="WC92">
            <v>0</v>
          </cell>
          <cell r="WD92">
            <v>0</v>
          </cell>
          <cell r="WE92">
            <v>0</v>
          </cell>
          <cell r="WF92">
            <v>0</v>
          </cell>
          <cell r="WG92">
            <v>0</v>
          </cell>
          <cell r="WH92">
            <v>0</v>
          </cell>
          <cell r="WI92">
            <v>0</v>
          </cell>
          <cell r="WJ92">
            <v>0</v>
          </cell>
          <cell r="WK92">
            <v>0</v>
          </cell>
          <cell r="WL92">
            <v>0</v>
          </cell>
          <cell r="WM92">
            <v>0</v>
          </cell>
          <cell r="WN92">
            <v>0</v>
          </cell>
          <cell r="WO92">
            <v>0</v>
          </cell>
          <cell r="WP92">
            <v>0</v>
          </cell>
          <cell r="WQ92">
            <v>0</v>
          </cell>
          <cell r="WR92">
            <v>0</v>
          </cell>
          <cell r="WS92">
            <v>0</v>
          </cell>
          <cell r="WT92">
            <v>0</v>
          </cell>
          <cell r="WU92">
            <v>0</v>
          </cell>
          <cell r="WV92">
            <v>0</v>
          </cell>
          <cell r="WW92">
            <v>0</v>
          </cell>
          <cell r="WX92">
            <v>0</v>
          </cell>
          <cell r="WY92">
            <v>0</v>
          </cell>
          <cell r="WZ92">
            <v>0</v>
          </cell>
          <cell r="XA92">
            <v>0</v>
          </cell>
          <cell r="XB92">
            <v>0</v>
          </cell>
          <cell r="XC92">
            <v>0</v>
          </cell>
          <cell r="XD92">
            <v>0</v>
          </cell>
          <cell r="XE92">
            <v>0</v>
          </cell>
          <cell r="XF92">
            <v>0</v>
          </cell>
          <cell r="XG92">
            <v>0</v>
          </cell>
          <cell r="XH92">
            <v>0</v>
          </cell>
          <cell r="XI92">
            <v>0</v>
          </cell>
          <cell r="XJ92">
            <v>0</v>
          </cell>
          <cell r="XK92">
            <v>0</v>
          </cell>
          <cell r="XL92">
            <v>0</v>
          </cell>
          <cell r="XM92">
            <v>0</v>
          </cell>
          <cell r="XN92">
            <v>0</v>
          </cell>
          <cell r="XO92">
            <v>0</v>
          </cell>
          <cell r="XP92">
            <v>0</v>
          </cell>
          <cell r="XQ92">
            <v>0</v>
          </cell>
          <cell r="XR92">
            <v>0</v>
          </cell>
          <cell r="XS92">
            <v>0</v>
          </cell>
          <cell r="XT92">
            <v>0</v>
          </cell>
          <cell r="XU92">
            <v>0</v>
          </cell>
          <cell r="XV92">
            <v>0</v>
          </cell>
          <cell r="XW92">
            <v>0</v>
          </cell>
          <cell r="XX92">
            <v>0</v>
          </cell>
          <cell r="XY92">
            <v>0</v>
          </cell>
          <cell r="XZ92">
            <v>0</v>
          </cell>
          <cell r="YA92">
            <v>0</v>
          </cell>
          <cell r="YB92">
            <v>0</v>
          </cell>
          <cell r="YC92">
            <v>0</v>
          </cell>
          <cell r="YD92">
            <v>0</v>
          </cell>
          <cell r="YE92">
            <v>0</v>
          </cell>
          <cell r="YF92">
            <v>0</v>
          </cell>
          <cell r="YG92">
            <v>0</v>
          </cell>
          <cell r="YH92">
            <v>0</v>
          </cell>
          <cell r="YI92">
            <v>0</v>
          </cell>
          <cell r="YJ92">
            <v>0</v>
          </cell>
          <cell r="YK92">
            <v>0</v>
          </cell>
          <cell r="YL92">
            <v>0</v>
          </cell>
          <cell r="YM92">
            <v>0</v>
          </cell>
          <cell r="YN92">
            <v>0</v>
          </cell>
          <cell r="YO92">
            <v>0</v>
          </cell>
          <cell r="YP92">
            <v>0</v>
          </cell>
          <cell r="YQ92">
            <v>0</v>
          </cell>
          <cell r="YR92">
            <v>0</v>
          </cell>
          <cell r="YS92">
            <v>0</v>
          </cell>
          <cell r="YT92">
            <v>0</v>
          </cell>
          <cell r="YU92">
            <v>0</v>
          </cell>
          <cell r="YV92">
            <v>0</v>
          </cell>
          <cell r="YW92">
            <v>0</v>
          </cell>
          <cell r="YX92">
            <v>0</v>
          </cell>
          <cell r="YY92">
            <v>0</v>
          </cell>
          <cell r="YZ92">
            <v>0</v>
          </cell>
          <cell r="ZA92">
            <v>0</v>
          </cell>
          <cell r="ZB92">
            <v>0</v>
          </cell>
          <cell r="ZC92">
            <v>0</v>
          </cell>
          <cell r="ZD92">
            <v>0</v>
          </cell>
          <cell r="ZE92">
            <v>0</v>
          </cell>
          <cell r="ZF92">
            <v>0</v>
          </cell>
          <cell r="ZG92">
            <v>0</v>
          </cell>
          <cell r="ZH92">
            <v>0</v>
          </cell>
          <cell r="ZI92">
            <v>0</v>
          </cell>
          <cell r="ZJ92">
            <v>0</v>
          </cell>
          <cell r="ZK92">
            <v>0</v>
          </cell>
          <cell r="ZL92">
            <v>0</v>
          </cell>
          <cell r="ZM92">
            <v>0</v>
          </cell>
          <cell r="ZN92">
            <v>0</v>
          </cell>
          <cell r="ZO92">
            <v>0</v>
          </cell>
          <cell r="ZP92">
            <v>0</v>
          </cell>
          <cell r="ZQ92">
            <v>0</v>
          </cell>
          <cell r="ZR92">
            <v>0</v>
          </cell>
          <cell r="ZS92">
            <v>0</v>
          </cell>
          <cell r="ZT92">
            <v>0</v>
          </cell>
          <cell r="ZU92">
            <v>0</v>
          </cell>
          <cell r="ZV92">
            <v>0</v>
          </cell>
          <cell r="ZW92">
            <v>0</v>
          </cell>
          <cell r="ZX92">
            <v>0</v>
          </cell>
          <cell r="ZY92">
            <v>0</v>
          </cell>
          <cell r="ZZ92">
            <v>0</v>
          </cell>
          <cell r="AAA92">
            <v>0</v>
          </cell>
          <cell r="AAB92">
            <v>0</v>
          </cell>
          <cell r="AAC92">
            <v>0</v>
          </cell>
          <cell r="AAD92">
            <v>0</v>
          </cell>
          <cell r="AAE92">
            <v>0</v>
          </cell>
          <cell r="AAF92">
            <v>0</v>
          </cell>
          <cell r="AAG92">
            <v>0</v>
          </cell>
          <cell r="AAH92">
            <v>0</v>
          </cell>
          <cell r="AAI92">
            <v>0</v>
          </cell>
          <cell r="AAJ92">
            <v>0</v>
          </cell>
          <cell r="AAK92">
            <v>0</v>
          </cell>
          <cell r="AAL92">
            <v>0</v>
          </cell>
          <cell r="AAM92">
            <v>0</v>
          </cell>
          <cell r="AAN92">
            <v>0</v>
          </cell>
          <cell r="AAO92">
            <v>0</v>
          </cell>
          <cell r="AAP92">
            <v>0</v>
          </cell>
          <cell r="AAQ92">
            <v>0</v>
          </cell>
          <cell r="AAR92">
            <v>0</v>
          </cell>
          <cell r="AAS92">
            <v>0</v>
          </cell>
          <cell r="AAT92">
            <v>0</v>
          </cell>
          <cell r="AAU92">
            <v>0</v>
          </cell>
          <cell r="AAV92">
            <v>0</v>
          </cell>
          <cell r="AAW92">
            <v>0</v>
          </cell>
          <cell r="AAX92">
            <v>0</v>
          </cell>
          <cell r="AAY92">
            <v>0</v>
          </cell>
          <cell r="AAZ92">
            <v>0</v>
          </cell>
          <cell r="ABA92">
            <v>0</v>
          </cell>
          <cell r="ABB92">
            <v>0</v>
          </cell>
          <cell r="ABC92">
            <v>0</v>
          </cell>
          <cell r="ABD92">
            <v>0</v>
          </cell>
          <cell r="ABE92">
            <v>0</v>
          </cell>
          <cell r="ABF92">
            <v>0</v>
          </cell>
          <cell r="ABG92">
            <v>0</v>
          </cell>
          <cell r="ABH92">
            <v>0</v>
          </cell>
          <cell r="ABI92">
            <v>0</v>
          </cell>
          <cell r="ABJ92">
            <v>0</v>
          </cell>
          <cell r="ABK92">
            <v>0</v>
          </cell>
          <cell r="ABL92">
            <v>0</v>
          </cell>
          <cell r="ABM92">
            <v>0</v>
          </cell>
          <cell r="ABN92">
            <v>0</v>
          </cell>
          <cell r="ABO92">
            <v>0</v>
          </cell>
          <cell r="ABP92">
            <v>0</v>
          </cell>
          <cell r="ABQ92">
            <v>0</v>
          </cell>
          <cell r="ABR92">
            <v>0</v>
          </cell>
          <cell r="ABS92">
            <v>0</v>
          </cell>
          <cell r="ABT92">
            <v>0</v>
          </cell>
          <cell r="ABU92">
            <v>0</v>
          </cell>
          <cell r="ABV92">
            <v>0</v>
          </cell>
          <cell r="ABW92">
            <v>0</v>
          </cell>
          <cell r="ABX92">
            <v>0</v>
          </cell>
          <cell r="ABY92">
            <v>0</v>
          </cell>
          <cell r="ABZ92">
            <v>0</v>
          </cell>
          <cell r="ACA92">
            <v>0</v>
          </cell>
          <cell r="ACB92">
            <v>0</v>
          </cell>
          <cell r="ACC92">
            <v>0</v>
          </cell>
          <cell r="ACD92">
            <v>0</v>
          </cell>
          <cell r="ACE92">
            <v>0</v>
          </cell>
          <cell r="ACF92">
            <v>0</v>
          </cell>
          <cell r="ACG92">
            <v>0</v>
          </cell>
          <cell r="ACH92">
            <v>0</v>
          </cell>
          <cell r="ACI92">
            <v>0</v>
          </cell>
          <cell r="ACJ92">
            <v>0</v>
          </cell>
          <cell r="ACK92">
            <v>0</v>
          </cell>
          <cell r="ACL92">
            <v>0</v>
          </cell>
          <cell r="ACM92">
            <v>0</v>
          </cell>
          <cell r="ACN92">
            <v>0</v>
          </cell>
          <cell r="ACO92">
            <v>0</v>
          </cell>
          <cell r="ACP92">
            <v>0</v>
          </cell>
          <cell r="ACQ92">
            <v>0</v>
          </cell>
          <cell r="ACR92">
            <v>0</v>
          </cell>
          <cell r="ACS92">
            <v>0</v>
          </cell>
          <cell r="ACT92">
            <v>0</v>
          </cell>
          <cell r="ACU92">
            <v>0</v>
          </cell>
          <cell r="ACV92">
            <v>0</v>
          </cell>
          <cell r="ACW92">
            <v>0</v>
          </cell>
          <cell r="ACX92">
            <v>0</v>
          </cell>
          <cell r="ACY92">
            <v>0</v>
          </cell>
          <cell r="ACZ92">
            <v>0</v>
          </cell>
          <cell r="ADA92">
            <v>0</v>
          </cell>
          <cell r="ADB92">
            <v>0</v>
          </cell>
          <cell r="ADC92">
            <v>0</v>
          </cell>
          <cell r="ADD92">
            <v>0</v>
          </cell>
          <cell r="ADE92">
            <v>0</v>
          </cell>
          <cell r="ADF92">
            <v>0</v>
          </cell>
          <cell r="ADG92">
            <v>0</v>
          </cell>
          <cell r="ADH92">
            <v>0</v>
          </cell>
          <cell r="ADI92">
            <v>0</v>
          </cell>
          <cell r="ADJ92">
            <v>0</v>
          </cell>
          <cell r="ADK92">
            <v>0</v>
          </cell>
          <cell r="ADL92">
            <v>0</v>
          </cell>
          <cell r="ADM92">
            <v>0</v>
          </cell>
          <cell r="ADN92">
            <v>0</v>
          </cell>
          <cell r="ADO92">
            <v>0</v>
          </cell>
          <cell r="ADP92">
            <v>0</v>
          </cell>
          <cell r="ADQ92">
            <v>0</v>
          </cell>
          <cell r="ADR92">
            <v>0</v>
          </cell>
          <cell r="ADS92">
            <v>0</v>
          </cell>
          <cell r="ADT92">
            <v>0</v>
          </cell>
          <cell r="ADU92">
            <v>0</v>
          </cell>
          <cell r="ADV92">
            <v>0</v>
          </cell>
          <cell r="ADW92">
            <v>0</v>
          </cell>
          <cell r="ADX92">
            <v>0</v>
          </cell>
          <cell r="ADY92">
            <v>0</v>
          </cell>
          <cell r="ADZ92">
            <v>0</v>
          </cell>
          <cell r="AEA92">
            <v>0</v>
          </cell>
          <cell r="AEB92">
            <v>0</v>
          </cell>
          <cell r="AEC92">
            <v>0</v>
          </cell>
          <cell r="AED92">
            <v>0</v>
          </cell>
          <cell r="AEE92">
            <v>0</v>
          </cell>
          <cell r="AEF92">
            <v>0</v>
          </cell>
          <cell r="AEG92">
            <v>0</v>
          </cell>
          <cell r="AEH92">
            <v>0</v>
          </cell>
          <cell r="AEI92">
            <v>0</v>
          </cell>
          <cell r="AEJ92">
            <v>0</v>
          </cell>
          <cell r="AEK92">
            <v>0</v>
          </cell>
          <cell r="AEL92">
            <v>0</v>
          </cell>
          <cell r="AEM92">
            <v>0</v>
          </cell>
          <cell r="AEN92">
            <v>0</v>
          </cell>
          <cell r="AEO92">
            <v>0</v>
          </cell>
          <cell r="AEP92">
            <v>0</v>
          </cell>
          <cell r="AEQ92">
            <v>0</v>
          </cell>
          <cell r="AER92">
            <v>0</v>
          </cell>
          <cell r="AES92">
            <v>0</v>
          </cell>
          <cell r="AET92">
            <v>0</v>
          </cell>
          <cell r="AEU92">
            <v>0</v>
          </cell>
          <cell r="AEV92">
            <v>0</v>
          </cell>
          <cell r="AEW92">
            <v>0</v>
          </cell>
          <cell r="AEX92">
            <v>0</v>
          </cell>
          <cell r="AEY92">
            <v>0</v>
          </cell>
          <cell r="AEZ92">
            <v>0</v>
          </cell>
          <cell r="AFA92">
            <v>0</v>
          </cell>
          <cell r="AFB92">
            <v>0</v>
          </cell>
          <cell r="AFC92">
            <v>0</v>
          </cell>
          <cell r="AFD92">
            <v>0</v>
          </cell>
          <cell r="AFE92">
            <v>0</v>
          </cell>
          <cell r="AFF92">
            <v>0</v>
          </cell>
          <cell r="AFG92">
            <v>0</v>
          </cell>
          <cell r="AFH92">
            <v>0</v>
          </cell>
          <cell r="AFI92">
            <v>0</v>
          </cell>
          <cell r="AFJ92">
            <v>0</v>
          </cell>
          <cell r="AFK92">
            <v>0</v>
          </cell>
          <cell r="AFL92">
            <v>0</v>
          </cell>
          <cell r="AFM92">
            <v>0</v>
          </cell>
          <cell r="AFN92">
            <v>0</v>
          </cell>
          <cell r="AFO92">
            <v>0</v>
          </cell>
          <cell r="AFP92">
            <v>0</v>
          </cell>
          <cell r="AFQ92">
            <v>0</v>
          </cell>
          <cell r="AFR92">
            <v>0</v>
          </cell>
          <cell r="AFS92">
            <v>0</v>
          </cell>
          <cell r="AFT92">
            <v>0</v>
          </cell>
          <cell r="AFU92">
            <v>0</v>
          </cell>
          <cell r="AFV92">
            <v>0</v>
          </cell>
          <cell r="AFW92">
            <v>0</v>
          </cell>
          <cell r="AFX92">
            <v>0</v>
          </cell>
          <cell r="AFY92">
            <v>0</v>
          </cell>
          <cell r="AFZ92">
            <v>0</v>
          </cell>
          <cell r="AGA92">
            <v>0</v>
          </cell>
          <cell r="AGB92">
            <v>0</v>
          </cell>
          <cell r="AGC92">
            <v>0</v>
          </cell>
          <cell r="AGD92">
            <v>0</v>
          </cell>
          <cell r="AGE92">
            <v>0</v>
          </cell>
          <cell r="AGF92">
            <v>0</v>
          </cell>
          <cell r="AGG92">
            <v>0</v>
          </cell>
          <cell r="AGH92">
            <v>0</v>
          </cell>
          <cell r="AGI92">
            <v>0</v>
          </cell>
          <cell r="AGJ92">
            <v>0</v>
          </cell>
          <cell r="AGK92">
            <v>0</v>
          </cell>
          <cell r="AGL92">
            <v>0</v>
          </cell>
          <cell r="AGM92">
            <v>0</v>
          </cell>
          <cell r="AGN92">
            <v>0</v>
          </cell>
          <cell r="AGO92">
            <v>0</v>
          </cell>
          <cell r="AGP92">
            <v>0</v>
          </cell>
          <cell r="AGQ92">
            <v>0</v>
          </cell>
          <cell r="AGR92">
            <v>0</v>
          </cell>
          <cell r="AGS92">
            <v>0</v>
          </cell>
          <cell r="AGT92">
            <v>0</v>
          </cell>
          <cell r="AGU92">
            <v>0</v>
          </cell>
          <cell r="AGV92">
            <v>0</v>
          </cell>
          <cell r="AGW92">
            <v>0</v>
          </cell>
          <cell r="AGX92">
            <v>0</v>
          </cell>
          <cell r="AGY92">
            <v>0</v>
          </cell>
          <cell r="AGZ92">
            <v>0</v>
          </cell>
          <cell r="AHA92">
            <v>0</v>
          </cell>
          <cell r="AHB92">
            <v>0</v>
          </cell>
          <cell r="AHC92">
            <v>0</v>
          </cell>
          <cell r="AHD92">
            <v>0</v>
          </cell>
          <cell r="AHE92">
            <v>0</v>
          </cell>
          <cell r="AHF92">
            <v>0</v>
          </cell>
          <cell r="AHG92">
            <v>0</v>
          </cell>
          <cell r="AHH92">
            <v>0</v>
          </cell>
          <cell r="AHI92">
            <v>0</v>
          </cell>
          <cell r="AHJ92">
            <v>0</v>
          </cell>
          <cell r="AHK92">
            <v>0</v>
          </cell>
          <cell r="AHL92">
            <v>0</v>
          </cell>
          <cell r="AHM92">
            <v>0</v>
          </cell>
          <cell r="AHN92">
            <v>0</v>
          </cell>
          <cell r="AHO92">
            <v>0</v>
          </cell>
          <cell r="AHP92">
            <v>0</v>
          </cell>
          <cell r="AHQ92">
            <v>0</v>
          </cell>
          <cell r="AHR92">
            <v>0</v>
          </cell>
          <cell r="AHS92">
            <v>0</v>
          </cell>
          <cell r="AHT92">
            <v>0</v>
          </cell>
          <cell r="AHU92">
            <v>0</v>
          </cell>
          <cell r="AHV92">
            <v>0</v>
          </cell>
          <cell r="AHW92">
            <v>0</v>
          </cell>
          <cell r="AHX92">
            <v>0</v>
          </cell>
          <cell r="AHY92">
            <v>0</v>
          </cell>
          <cell r="AHZ92">
            <v>0</v>
          </cell>
          <cell r="AIA92">
            <v>0</v>
          </cell>
          <cell r="AIB92">
            <v>0</v>
          </cell>
          <cell r="AIC92">
            <v>0</v>
          </cell>
          <cell r="AID92">
            <v>0</v>
          </cell>
          <cell r="AIE92">
            <v>0</v>
          </cell>
          <cell r="AIF92">
            <v>0</v>
          </cell>
          <cell r="AIG92">
            <v>0</v>
          </cell>
          <cell r="AIH92">
            <v>0</v>
          </cell>
          <cell r="AII92">
            <v>0</v>
          </cell>
          <cell r="AIJ92">
            <v>0</v>
          </cell>
          <cell r="AIK92">
            <v>0</v>
          </cell>
          <cell r="AIL92">
            <v>0</v>
          </cell>
          <cell r="AIM92">
            <v>0</v>
          </cell>
          <cell r="AIN92">
            <v>0</v>
          </cell>
          <cell r="AIO92">
            <v>0</v>
          </cell>
          <cell r="AIP92">
            <v>0</v>
          </cell>
          <cell r="AIQ92">
            <v>0</v>
          </cell>
          <cell r="AIR92">
            <v>0</v>
          </cell>
          <cell r="AIS92">
            <v>0</v>
          </cell>
          <cell r="AIT92">
            <v>0</v>
          </cell>
          <cell r="AIU92">
            <v>0</v>
          </cell>
          <cell r="AIV92">
            <v>0</v>
          </cell>
          <cell r="AIW92">
            <v>0</v>
          </cell>
          <cell r="AIX92">
            <v>0</v>
          </cell>
          <cell r="AIY92">
            <v>0</v>
          </cell>
          <cell r="AIZ92">
            <v>0</v>
          </cell>
          <cell r="AJA92">
            <v>0</v>
          </cell>
          <cell r="AJB92">
            <v>0</v>
          </cell>
          <cell r="AJC92">
            <v>0</v>
          </cell>
          <cell r="AJD92">
            <v>0</v>
          </cell>
          <cell r="AJE92">
            <v>0</v>
          </cell>
          <cell r="AJF92">
            <v>0</v>
          </cell>
          <cell r="AJG92">
            <v>0</v>
          </cell>
          <cell r="AJH92">
            <v>0</v>
          </cell>
          <cell r="AJI92">
            <v>0</v>
          </cell>
          <cell r="AJJ92">
            <v>0</v>
          </cell>
          <cell r="AJK92">
            <v>0</v>
          </cell>
          <cell r="AJL92">
            <v>0</v>
          </cell>
          <cell r="AJM92">
            <v>0</v>
          </cell>
          <cell r="AJN92">
            <v>0</v>
          </cell>
          <cell r="AJO92">
            <v>0</v>
          </cell>
          <cell r="AJP92">
            <v>0</v>
          </cell>
          <cell r="AJQ92">
            <v>0</v>
          </cell>
          <cell r="AJR92">
            <v>0</v>
          </cell>
          <cell r="AJS92">
            <v>0</v>
          </cell>
          <cell r="AJT92">
            <v>0</v>
          </cell>
          <cell r="AJU92">
            <v>0</v>
          </cell>
          <cell r="AJV92">
            <v>0</v>
          </cell>
          <cell r="AJW92">
            <v>0</v>
          </cell>
          <cell r="AJX92">
            <v>0</v>
          </cell>
          <cell r="AJY92">
            <v>0</v>
          </cell>
          <cell r="AJZ92">
            <v>0</v>
          </cell>
          <cell r="AKA92">
            <v>0</v>
          </cell>
          <cell r="AKB92">
            <v>0</v>
          </cell>
          <cell r="AKC92">
            <v>0</v>
          </cell>
          <cell r="AKD92">
            <v>0</v>
          </cell>
          <cell r="AKE92">
            <v>0</v>
          </cell>
          <cell r="AKF92">
            <v>0</v>
          </cell>
          <cell r="AKG92">
            <v>0</v>
          </cell>
          <cell r="AKH92">
            <v>0</v>
          </cell>
          <cell r="AKI92">
            <v>0</v>
          </cell>
          <cell r="AKJ92">
            <v>0</v>
          </cell>
          <cell r="AKK92">
            <v>0</v>
          </cell>
          <cell r="AKL92">
            <v>0</v>
          </cell>
          <cell r="AKM92">
            <v>0</v>
          </cell>
          <cell r="AKN92">
            <v>0</v>
          </cell>
          <cell r="AKO92">
            <v>0</v>
          </cell>
          <cell r="AKP92">
            <v>0</v>
          </cell>
          <cell r="AKQ92">
            <v>0</v>
          </cell>
          <cell r="AKR92">
            <v>0</v>
          </cell>
          <cell r="AKS92">
            <v>0</v>
          </cell>
          <cell r="AKT92">
            <v>0</v>
          </cell>
          <cell r="AKU92">
            <v>0</v>
          </cell>
          <cell r="AKV92">
            <v>0</v>
          </cell>
          <cell r="AKW92">
            <v>0</v>
          </cell>
          <cell r="AKX92">
            <v>0</v>
          </cell>
          <cell r="AKY92">
            <v>0</v>
          </cell>
          <cell r="AKZ92">
            <v>0</v>
          </cell>
          <cell r="ALA92">
            <v>0</v>
          </cell>
          <cell r="ALB92">
            <v>0</v>
          </cell>
          <cell r="ALC92">
            <v>0</v>
          </cell>
          <cell r="ALD92">
            <v>0</v>
          </cell>
          <cell r="ALE92">
            <v>0</v>
          </cell>
          <cell r="ALF92">
            <v>0</v>
          </cell>
          <cell r="ALG92">
            <v>0</v>
          </cell>
          <cell r="ALH92">
            <v>0</v>
          </cell>
          <cell r="ALI92">
            <v>0</v>
          </cell>
          <cell r="ALJ92">
            <v>0</v>
          </cell>
          <cell r="ALK92">
            <v>0</v>
          </cell>
          <cell r="ALL92">
            <v>0</v>
          </cell>
          <cell r="ALM92">
            <v>0</v>
          </cell>
          <cell r="ALN92">
            <v>0</v>
          </cell>
          <cell r="ALO92">
            <v>0</v>
          </cell>
          <cell r="ALP92">
            <v>0</v>
          </cell>
          <cell r="ALQ92">
            <v>0</v>
          </cell>
          <cell r="ALR92">
            <v>0</v>
          </cell>
          <cell r="ALS92">
            <v>0</v>
          </cell>
          <cell r="ALT92">
            <v>0</v>
          </cell>
          <cell r="ALU92">
            <v>0</v>
          </cell>
          <cell r="ALV92">
            <v>0</v>
          </cell>
          <cell r="ALW92">
            <v>0</v>
          </cell>
          <cell r="ALX92">
            <v>0</v>
          </cell>
          <cell r="ALY92">
            <v>0</v>
          </cell>
          <cell r="ALZ92">
            <v>0</v>
          </cell>
          <cell r="AMA92">
            <v>0</v>
          </cell>
          <cell r="AMB92">
            <v>0</v>
          </cell>
          <cell r="AMC92">
            <v>0</v>
          </cell>
          <cell r="AMD92">
            <v>0</v>
          </cell>
          <cell r="AME92">
            <v>0</v>
          </cell>
          <cell r="AMF92">
            <v>0</v>
          </cell>
          <cell r="AMG92">
            <v>0</v>
          </cell>
          <cell r="AMH92">
            <v>0</v>
          </cell>
          <cell r="AMI92">
            <v>0</v>
          </cell>
          <cell r="AMJ92">
            <v>0</v>
          </cell>
          <cell r="AMK92">
            <v>0</v>
          </cell>
          <cell r="AML92">
            <v>0</v>
          </cell>
          <cell r="AMM92">
            <v>0</v>
          </cell>
          <cell r="AMN92">
            <v>0</v>
          </cell>
          <cell r="AMO92">
            <v>0</v>
          </cell>
          <cell r="AMP92">
            <v>0</v>
          </cell>
          <cell r="AMQ92">
            <v>0</v>
          </cell>
          <cell r="AMR92">
            <v>0</v>
          </cell>
          <cell r="AMS92">
            <v>0</v>
          </cell>
          <cell r="AMT92">
            <v>0</v>
          </cell>
          <cell r="AMU92">
            <v>0</v>
          </cell>
          <cell r="AMV92">
            <v>0</v>
          </cell>
          <cell r="AMW92">
            <v>0</v>
          </cell>
          <cell r="AMX92">
            <v>0</v>
          </cell>
          <cell r="AMY92">
            <v>0</v>
          </cell>
          <cell r="AMZ92">
            <v>0</v>
          </cell>
          <cell r="ANA92">
            <v>0</v>
          </cell>
          <cell r="ANB92">
            <v>0</v>
          </cell>
          <cell r="ANC92">
            <v>0</v>
          </cell>
          <cell r="AND92">
            <v>0</v>
          </cell>
          <cell r="ANE92">
            <v>0</v>
          </cell>
          <cell r="ANF92">
            <v>0</v>
          </cell>
          <cell r="ANG92">
            <v>0</v>
          </cell>
          <cell r="ANH92">
            <v>0</v>
          </cell>
          <cell r="ANI92">
            <v>0</v>
          </cell>
          <cell r="ANJ92">
            <v>0</v>
          </cell>
          <cell r="ANK92">
            <v>0</v>
          </cell>
          <cell r="ANL92">
            <v>0</v>
          </cell>
          <cell r="ANM92">
            <v>0</v>
          </cell>
          <cell r="ANN92">
            <v>0</v>
          </cell>
          <cell r="ANO92">
            <v>0</v>
          </cell>
          <cell r="ANP92">
            <v>0</v>
          </cell>
          <cell r="ANQ92">
            <v>0</v>
          </cell>
          <cell r="ANR92">
            <v>0</v>
          </cell>
          <cell r="ANS92">
            <v>0</v>
          </cell>
          <cell r="ANT92">
            <v>0</v>
          </cell>
          <cell r="ANU92">
            <v>0</v>
          </cell>
          <cell r="ANV92">
            <v>0</v>
          </cell>
          <cell r="ANW92">
            <v>0</v>
          </cell>
          <cell r="ANX92">
            <v>0</v>
          </cell>
          <cell r="ANY92">
            <v>0</v>
          </cell>
          <cell r="ANZ92">
            <v>0</v>
          </cell>
          <cell r="AOA92">
            <v>0</v>
          </cell>
          <cell r="AOB92">
            <v>0</v>
          </cell>
          <cell r="AOC92">
            <v>0</v>
          </cell>
          <cell r="AOD92">
            <v>0</v>
          </cell>
          <cell r="AOE92">
            <v>0</v>
          </cell>
          <cell r="AOF92">
            <v>0</v>
          </cell>
          <cell r="AOG92">
            <v>0</v>
          </cell>
          <cell r="AOH92">
            <v>0</v>
          </cell>
          <cell r="AOI92">
            <v>0</v>
          </cell>
          <cell r="AOJ92">
            <v>0</v>
          </cell>
          <cell r="AOK92">
            <v>0</v>
          </cell>
          <cell r="AOL92">
            <v>0</v>
          </cell>
          <cell r="AOM92">
            <v>0</v>
          </cell>
          <cell r="AON92">
            <v>0</v>
          </cell>
          <cell r="AOO92">
            <v>0</v>
          </cell>
          <cell r="AOP92">
            <v>0</v>
          </cell>
          <cell r="AOQ92">
            <v>0</v>
          </cell>
          <cell r="AOR92">
            <v>0</v>
          </cell>
          <cell r="AOS92">
            <v>0</v>
          </cell>
          <cell r="AOT92">
            <v>0</v>
          </cell>
          <cell r="AOU92">
            <v>0</v>
          </cell>
          <cell r="AOV92">
            <v>0</v>
          </cell>
          <cell r="AOW92">
            <v>0</v>
          </cell>
          <cell r="AOX92">
            <v>0</v>
          </cell>
          <cell r="AOY92">
            <v>0</v>
          </cell>
          <cell r="AOZ92">
            <v>0</v>
          </cell>
          <cell r="APA92">
            <v>0</v>
          </cell>
          <cell r="APB92">
            <v>0</v>
          </cell>
          <cell r="APC92">
            <v>0</v>
          </cell>
          <cell r="APD92">
            <v>0</v>
          </cell>
          <cell r="APE92">
            <v>0</v>
          </cell>
          <cell r="APF92">
            <v>0</v>
          </cell>
          <cell r="APG92">
            <v>0</v>
          </cell>
          <cell r="APH92">
            <v>0</v>
          </cell>
          <cell r="API92">
            <v>0</v>
          </cell>
          <cell r="APJ92">
            <v>0</v>
          </cell>
          <cell r="APK92">
            <v>0</v>
          </cell>
          <cell r="APL92">
            <v>0</v>
          </cell>
          <cell r="APM92">
            <v>0</v>
          </cell>
          <cell r="APN92">
            <v>0</v>
          </cell>
          <cell r="APO92">
            <v>0</v>
          </cell>
          <cell r="APP92">
            <v>0</v>
          </cell>
          <cell r="APQ92">
            <v>0</v>
          </cell>
          <cell r="APR92">
            <v>0</v>
          </cell>
          <cell r="APS92">
            <v>0</v>
          </cell>
          <cell r="APT92">
            <v>0</v>
          </cell>
          <cell r="APU92">
            <v>0</v>
          </cell>
          <cell r="APV92">
            <v>0</v>
          </cell>
          <cell r="APW92">
            <v>0</v>
          </cell>
          <cell r="APX92">
            <v>0</v>
          </cell>
          <cell r="APY92">
            <v>0</v>
          </cell>
          <cell r="APZ92">
            <v>0</v>
          </cell>
          <cell r="AQA92">
            <v>0</v>
          </cell>
          <cell r="AQB92">
            <v>0</v>
          </cell>
          <cell r="AQC92">
            <v>0</v>
          </cell>
          <cell r="AQD92">
            <v>0</v>
          </cell>
          <cell r="AQE92">
            <v>0</v>
          </cell>
          <cell r="AQF92">
            <v>0</v>
          </cell>
          <cell r="AQG92">
            <v>0</v>
          </cell>
          <cell r="AQH92">
            <v>0</v>
          </cell>
          <cell r="AQI92">
            <v>0</v>
          </cell>
          <cell r="AQJ92">
            <v>0</v>
          </cell>
          <cell r="AQK92">
            <v>0</v>
          </cell>
          <cell r="AQL92">
            <v>0</v>
          </cell>
          <cell r="AQM92">
            <v>0</v>
          </cell>
          <cell r="AQN92">
            <v>0</v>
          </cell>
          <cell r="AQO92">
            <v>0</v>
          </cell>
          <cell r="AQP92">
            <v>0</v>
          </cell>
          <cell r="AQQ92">
            <v>0</v>
          </cell>
          <cell r="AQR92">
            <v>0</v>
          </cell>
          <cell r="AQS92">
            <v>0</v>
          </cell>
          <cell r="AQT92">
            <v>0</v>
          </cell>
          <cell r="AQU92">
            <v>0</v>
          </cell>
          <cell r="AQV92">
            <v>0</v>
          </cell>
          <cell r="AQW92">
            <v>0</v>
          </cell>
          <cell r="AQX92">
            <v>0</v>
          </cell>
          <cell r="AQY92">
            <v>0</v>
          </cell>
          <cell r="AQZ92">
            <v>0</v>
          </cell>
          <cell r="ARA92">
            <v>0</v>
          </cell>
          <cell r="ARB92">
            <v>0</v>
          </cell>
          <cell r="ARC92">
            <v>0</v>
          </cell>
          <cell r="ARD92">
            <v>0</v>
          </cell>
          <cell r="ARE92">
            <v>0</v>
          </cell>
          <cell r="ARF92">
            <v>0</v>
          </cell>
          <cell r="ARG92">
            <v>0</v>
          </cell>
          <cell r="ARH92">
            <v>0</v>
          </cell>
          <cell r="ARI92">
            <v>0</v>
          </cell>
          <cell r="ARJ92">
            <v>0</v>
          </cell>
          <cell r="ARK92">
            <v>0</v>
          </cell>
          <cell r="ARL92">
            <v>0</v>
          </cell>
          <cell r="ARM92">
            <v>0</v>
          </cell>
          <cell r="ARN92">
            <v>0</v>
          </cell>
          <cell r="ARO92">
            <v>0</v>
          </cell>
          <cell r="ARP92">
            <v>0</v>
          </cell>
          <cell r="ARQ92">
            <v>0</v>
          </cell>
          <cell r="ARR92">
            <v>0</v>
          </cell>
          <cell r="ARS92">
            <v>0</v>
          </cell>
          <cell r="ART92">
            <v>0</v>
          </cell>
          <cell r="ARU92">
            <v>0</v>
          </cell>
          <cell r="ARV92">
            <v>0</v>
          </cell>
          <cell r="ARW92">
            <v>0</v>
          </cell>
          <cell r="ARX92">
            <v>0</v>
          </cell>
          <cell r="ARY92">
            <v>0</v>
          </cell>
          <cell r="ARZ92">
            <v>0</v>
          </cell>
          <cell r="ASA92">
            <v>0</v>
          </cell>
          <cell r="ASB92">
            <v>0</v>
          </cell>
          <cell r="ASC92">
            <v>0</v>
          </cell>
          <cell r="ASD92">
            <v>0</v>
          </cell>
          <cell r="ASE92">
            <v>0</v>
          </cell>
          <cell r="ASF92">
            <v>0</v>
          </cell>
          <cell r="ASG92">
            <v>0</v>
          </cell>
          <cell r="ASH92">
            <v>0</v>
          </cell>
          <cell r="ASI92">
            <v>0</v>
          </cell>
          <cell r="ASJ92">
            <v>0</v>
          </cell>
          <cell r="ASK92">
            <v>0</v>
          </cell>
          <cell r="ASL92">
            <v>0</v>
          </cell>
          <cell r="ASM92">
            <v>0</v>
          </cell>
          <cell r="ASN92">
            <v>0</v>
          </cell>
          <cell r="ASO92">
            <v>0</v>
          </cell>
          <cell r="ASP92">
            <v>0</v>
          </cell>
          <cell r="ASQ92">
            <v>0</v>
          </cell>
          <cell r="ASR92">
            <v>0</v>
          </cell>
          <cell r="ASS92">
            <v>0</v>
          </cell>
          <cell r="AST92">
            <v>0</v>
          </cell>
          <cell r="ASU92">
            <v>0</v>
          </cell>
          <cell r="ASV92">
            <v>0</v>
          </cell>
          <cell r="ASW92">
            <v>0</v>
          </cell>
          <cell r="ASX92">
            <v>0</v>
          </cell>
          <cell r="ASY92">
            <v>0</v>
          </cell>
          <cell r="ASZ92">
            <v>0</v>
          </cell>
          <cell r="ATA92">
            <v>0</v>
          </cell>
          <cell r="ATB92">
            <v>0</v>
          </cell>
          <cell r="ATC92">
            <v>0</v>
          </cell>
          <cell r="ATD92">
            <v>0</v>
          </cell>
          <cell r="ATE92">
            <v>0</v>
          </cell>
          <cell r="ATF92">
            <v>0</v>
          </cell>
          <cell r="ATG92">
            <v>0</v>
          </cell>
          <cell r="ATH92">
            <v>0</v>
          </cell>
          <cell r="ATI92">
            <v>0</v>
          </cell>
          <cell r="ATJ92">
            <v>0</v>
          </cell>
          <cell r="ATK92">
            <v>0</v>
          </cell>
          <cell r="ATL92">
            <v>0</v>
          </cell>
          <cell r="ATM92">
            <v>0</v>
          </cell>
          <cell r="ATN92">
            <v>0</v>
          </cell>
          <cell r="ATO92">
            <v>0</v>
          </cell>
          <cell r="ATP92">
            <v>0</v>
          </cell>
          <cell r="ATQ92">
            <v>0</v>
          </cell>
          <cell r="ATR92">
            <v>0</v>
          </cell>
          <cell r="ATS92">
            <v>0</v>
          </cell>
          <cell r="ATT92">
            <v>0</v>
          </cell>
          <cell r="ATU92">
            <v>0</v>
          </cell>
          <cell r="ATV92">
            <v>0</v>
          </cell>
          <cell r="ATW92">
            <v>0</v>
          </cell>
          <cell r="ATX92">
            <v>0</v>
          </cell>
          <cell r="ATY92">
            <v>0</v>
          </cell>
          <cell r="ATZ92">
            <v>0</v>
          </cell>
          <cell r="AUA92">
            <v>0</v>
          </cell>
          <cell r="AUB92">
            <v>0</v>
          </cell>
          <cell r="AUC92">
            <v>0</v>
          </cell>
          <cell r="AUD92">
            <v>0</v>
          </cell>
          <cell r="AUE92">
            <v>0</v>
          </cell>
          <cell r="AUF92">
            <v>0</v>
          </cell>
          <cell r="AUG92">
            <v>0</v>
          </cell>
          <cell r="AUH92">
            <v>0</v>
          </cell>
          <cell r="AUI92">
            <v>0</v>
          </cell>
          <cell r="AUJ92">
            <v>0</v>
          </cell>
          <cell r="AUK92">
            <v>0</v>
          </cell>
          <cell r="AUL92">
            <v>0</v>
          </cell>
          <cell r="AUM92">
            <v>0</v>
          </cell>
          <cell r="AUN92">
            <v>0</v>
          </cell>
          <cell r="AUO92">
            <v>0</v>
          </cell>
          <cell r="AUP92">
            <v>0</v>
          </cell>
          <cell r="AUQ92">
            <v>0</v>
          </cell>
          <cell r="AUR92">
            <v>0</v>
          </cell>
          <cell r="AUS92">
            <v>0</v>
          </cell>
          <cell r="AUT92">
            <v>0</v>
          </cell>
          <cell r="AUU92">
            <v>0</v>
          </cell>
          <cell r="AUV92">
            <v>0</v>
          </cell>
          <cell r="AUW92">
            <v>0</v>
          </cell>
          <cell r="AUX92">
            <v>0</v>
          </cell>
          <cell r="AUY92">
            <v>0</v>
          </cell>
          <cell r="AUZ92">
            <v>0</v>
          </cell>
          <cell r="AVA92">
            <v>0</v>
          </cell>
          <cell r="AVB92">
            <v>0</v>
          </cell>
          <cell r="AVC92">
            <v>0</v>
          </cell>
          <cell r="AVD92">
            <v>0</v>
          </cell>
          <cell r="AVE92">
            <v>0</v>
          </cell>
          <cell r="AVF92">
            <v>0</v>
          </cell>
          <cell r="AVG92">
            <v>0</v>
          </cell>
          <cell r="AVH92">
            <v>0</v>
          </cell>
          <cell r="AVI92">
            <v>0</v>
          </cell>
          <cell r="AVJ92">
            <v>0</v>
          </cell>
          <cell r="AVK92">
            <v>0</v>
          </cell>
          <cell r="AVL92">
            <v>0</v>
          </cell>
          <cell r="AVM92">
            <v>0</v>
          </cell>
          <cell r="AVN92">
            <v>0</v>
          </cell>
          <cell r="AVO92">
            <v>0</v>
          </cell>
          <cell r="AVP92">
            <v>0</v>
          </cell>
          <cell r="AVQ92">
            <v>0</v>
          </cell>
          <cell r="AVR92">
            <v>0</v>
          </cell>
          <cell r="AVS92">
            <v>0</v>
          </cell>
          <cell r="AVT92">
            <v>0</v>
          </cell>
          <cell r="AVU92">
            <v>0</v>
          </cell>
          <cell r="AVV92">
            <v>0</v>
          </cell>
          <cell r="AVW92">
            <v>0</v>
          </cell>
          <cell r="AVX92">
            <v>0</v>
          </cell>
          <cell r="AVY92">
            <v>0</v>
          </cell>
          <cell r="AVZ92">
            <v>0</v>
          </cell>
          <cell r="AWA92">
            <v>0</v>
          </cell>
          <cell r="AWB92">
            <v>0</v>
          </cell>
          <cell r="AWC92">
            <v>0</v>
          </cell>
          <cell r="AWD92">
            <v>0</v>
          </cell>
          <cell r="AWE92">
            <v>0</v>
          </cell>
          <cell r="AWF92">
            <v>0</v>
          </cell>
          <cell r="AWG92">
            <v>0</v>
          </cell>
          <cell r="AWH92">
            <v>0</v>
          </cell>
          <cell r="AWI92">
            <v>0</v>
          </cell>
          <cell r="AWJ92">
            <v>0</v>
          </cell>
          <cell r="AWK92">
            <v>0</v>
          </cell>
          <cell r="AWL92">
            <v>0</v>
          </cell>
          <cell r="AWM92">
            <v>0</v>
          </cell>
          <cell r="AWN92">
            <v>0</v>
          </cell>
          <cell r="AWO92">
            <v>0</v>
          </cell>
          <cell r="AWP92">
            <v>0</v>
          </cell>
          <cell r="AWQ92">
            <v>0</v>
          </cell>
          <cell r="AWR92">
            <v>0</v>
          </cell>
          <cell r="AWS92">
            <v>0</v>
          </cell>
          <cell r="AWT92">
            <v>0</v>
          </cell>
          <cell r="AWU92">
            <v>0</v>
          </cell>
          <cell r="AWV92">
            <v>0</v>
          </cell>
          <cell r="AWW92">
            <v>0</v>
          </cell>
          <cell r="AWX92">
            <v>0</v>
          </cell>
          <cell r="AWY92">
            <v>0</v>
          </cell>
          <cell r="AWZ92">
            <v>0</v>
          </cell>
          <cell r="AXA92">
            <v>0</v>
          </cell>
          <cell r="AXB92">
            <v>0</v>
          </cell>
          <cell r="AXC92">
            <v>0</v>
          </cell>
          <cell r="AXD92">
            <v>0</v>
          </cell>
          <cell r="AXE92">
            <v>0</v>
          </cell>
          <cell r="AXF92">
            <v>0</v>
          </cell>
          <cell r="AXG92">
            <v>0</v>
          </cell>
          <cell r="AXH92">
            <v>0</v>
          </cell>
          <cell r="AXI92">
            <v>0</v>
          </cell>
          <cell r="AXJ92">
            <v>0</v>
          </cell>
          <cell r="AXK92">
            <v>0</v>
          </cell>
          <cell r="AXL92">
            <v>0</v>
          </cell>
          <cell r="AXM92">
            <v>0</v>
          </cell>
          <cell r="AXN92">
            <v>0</v>
          </cell>
          <cell r="AXO92">
            <v>0</v>
          </cell>
          <cell r="AXP92">
            <v>0</v>
          </cell>
          <cell r="AXQ92">
            <v>0</v>
          </cell>
          <cell r="AXR92">
            <v>0</v>
          </cell>
          <cell r="AXS92">
            <v>0</v>
          </cell>
          <cell r="AXT92">
            <v>0</v>
          </cell>
          <cell r="AXU92">
            <v>0</v>
          </cell>
          <cell r="AXV92">
            <v>0</v>
          </cell>
          <cell r="AXW92">
            <v>0</v>
          </cell>
          <cell r="AXX92">
            <v>0</v>
          </cell>
          <cell r="AXY92">
            <v>0</v>
          </cell>
          <cell r="AXZ92">
            <v>0</v>
          </cell>
          <cell r="AYA92">
            <v>0</v>
          </cell>
          <cell r="AYB92">
            <v>0</v>
          </cell>
          <cell r="AYC92">
            <v>0</v>
          </cell>
          <cell r="AYD92">
            <v>0</v>
          </cell>
          <cell r="AYE92">
            <v>0</v>
          </cell>
          <cell r="AYF92">
            <v>0</v>
          </cell>
          <cell r="AYG92">
            <v>0</v>
          </cell>
          <cell r="AYH92">
            <v>0</v>
          </cell>
          <cell r="AYI92">
            <v>0</v>
          </cell>
          <cell r="AYJ92">
            <v>0</v>
          </cell>
          <cell r="AYK92">
            <v>0</v>
          </cell>
          <cell r="AYL92">
            <v>0</v>
          </cell>
          <cell r="AYM92">
            <v>0</v>
          </cell>
          <cell r="AYN92">
            <v>0</v>
          </cell>
          <cell r="AYO92">
            <v>0</v>
          </cell>
          <cell r="AYP92">
            <v>0</v>
          </cell>
          <cell r="AYQ92">
            <v>0</v>
          </cell>
          <cell r="AYR92">
            <v>0</v>
          </cell>
          <cell r="AYS92">
            <v>0</v>
          </cell>
          <cell r="AYT92">
            <v>0</v>
          </cell>
          <cell r="AYU92">
            <v>0</v>
          </cell>
          <cell r="AYV92">
            <v>0</v>
          </cell>
          <cell r="AYW92">
            <v>0</v>
          </cell>
          <cell r="AYX92">
            <v>0</v>
          </cell>
          <cell r="AYY92">
            <v>0</v>
          </cell>
          <cell r="AYZ92">
            <v>0</v>
          </cell>
          <cell r="AZA92">
            <v>0</v>
          </cell>
          <cell r="AZB92">
            <v>0</v>
          </cell>
          <cell r="AZC92">
            <v>0</v>
          </cell>
          <cell r="AZD92">
            <v>0</v>
          </cell>
          <cell r="AZE92">
            <v>0</v>
          </cell>
          <cell r="AZF92">
            <v>0</v>
          </cell>
          <cell r="AZG92">
            <v>0</v>
          </cell>
          <cell r="AZH92">
            <v>0</v>
          </cell>
          <cell r="AZI92">
            <v>0</v>
          </cell>
          <cell r="AZJ92">
            <v>0</v>
          </cell>
          <cell r="AZK92">
            <v>0</v>
          </cell>
          <cell r="AZL92">
            <v>0</v>
          </cell>
          <cell r="AZM92">
            <v>0</v>
          </cell>
          <cell r="AZN92">
            <v>0</v>
          </cell>
          <cell r="AZO92">
            <v>0</v>
          </cell>
          <cell r="AZP92">
            <v>0</v>
          </cell>
          <cell r="AZQ92">
            <v>0</v>
          </cell>
          <cell r="AZR92">
            <v>0</v>
          </cell>
          <cell r="AZS92">
            <v>0</v>
          </cell>
          <cell r="AZT92">
            <v>0</v>
          </cell>
          <cell r="AZU92">
            <v>0</v>
          </cell>
          <cell r="AZV92">
            <v>0</v>
          </cell>
          <cell r="AZW92">
            <v>0</v>
          </cell>
          <cell r="AZX92">
            <v>0</v>
          </cell>
          <cell r="AZY92">
            <v>0</v>
          </cell>
          <cell r="AZZ92">
            <v>0</v>
          </cell>
          <cell r="BAA92">
            <v>0</v>
          </cell>
          <cell r="BAB92">
            <v>0</v>
          </cell>
          <cell r="BAC92">
            <v>0</v>
          </cell>
          <cell r="BAD92">
            <v>0</v>
          </cell>
          <cell r="BAE92">
            <v>0</v>
          </cell>
          <cell r="BAF92">
            <v>0</v>
          </cell>
          <cell r="BAG92">
            <v>0</v>
          </cell>
          <cell r="BAH92">
            <v>0</v>
          </cell>
          <cell r="BAI92">
            <v>0</v>
          </cell>
          <cell r="BAJ92">
            <v>0</v>
          </cell>
          <cell r="BAK92">
            <v>0</v>
          </cell>
          <cell r="BAL92">
            <v>0</v>
          </cell>
          <cell r="BAM92">
            <v>0</v>
          </cell>
          <cell r="BAN92">
            <v>0</v>
          </cell>
          <cell r="BAO92">
            <v>0</v>
          </cell>
          <cell r="BAP92">
            <v>0</v>
          </cell>
          <cell r="BAQ92">
            <v>0</v>
          </cell>
          <cell r="BAR92">
            <v>0</v>
          </cell>
          <cell r="BAS92">
            <v>0</v>
          </cell>
          <cell r="BAT92">
            <v>0</v>
          </cell>
          <cell r="BAU92">
            <v>0</v>
          </cell>
          <cell r="BAV92">
            <v>0</v>
          </cell>
          <cell r="BAW92">
            <v>0</v>
          </cell>
          <cell r="BAX92">
            <v>0</v>
          </cell>
          <cell r="BAY92">
            <v>0</v>
          </cell>
          <cell r="BAZ92">
            <v>0</v>
          </cell>
          <cell r="BBA92">
            <v>0</v>
          </cell>
          <cell r="BBB92">
            <v>0</v>
          </cell>
          <cell r="BBC92">
            <v>0</v>
          </cell>
          <cell r="BBD92">
            <v>0</v>
          </cell>
          <cell r="BBE92">
            <v>0</v>
          </cell>
          <cell r="BBF92">
            <v>0</v>
          </cell>
          <cell r="BBG92">
            <v>0</v>
          </cell>
          <cell r="BBH92">
            <v>0</v>
          </cell>
          <cell r="BBI92">
            <v>0</v>
          </cell>
          <cell r="BBJ92">
            <v>0</v>
          </cell>
          <cell r="BBK92">
            <v>0</v>
          </cell>
          <cell r="BBL92">
            <v>0</v>
          </cell>
          <cell r="BBM92">
            <v>0</v>
          </cell>
          <cell r="BBN92">
            <v>0</v>
          </cell>
          <cell r="BBO92">
            <v>0</v>
          </cell>
          <cell r="BBP92">
            <v>0</v>
          </cell>
          <cell r="BBQ92">
            <v>0</v>
          </cell>
          <cell r="BBR92">
            <v>0</v>
          </cell>
          <cell r="BBS92">
            <v>0</v>
          </cell>
          <cell r="BBT92">
            <v>0</v>
          </cell>
          <cell r="BBU92">
            <v>0</v>
          </cell>
          <cell r="BBV92">
            <v>0</v>
          </cell>
          <cell r="BBW92">
            <v>0</v>
          </cell>
          <cell r="BBX92">
            <v>0</v>
          </cell>
          <cell r="BBY92">
            <v>0</v>
          </cell>
          <cell r="BBZ92">
            <v>0</v>
          </cell>
          <cell r="BCA92">
            <v>0</v>
          </cell>
          <cell r="BCB92">
            <v>0</v>
          </cell>
          <cell r="BCC92">
            <v>0</v>
          </cell>
          <cell r="BCD92">
            <v>0</v>
          </cell>
          <cell r="BCE92">
            <v>0</v>
          </cell>
          <cell r="BCF92">
            <v>0</v>
          </cell>
          <cell r="BCG92">
            <v>0</v>
          </cell>
          <cell r="BCH92">
            <v>0</v>
          </cell>
          <cell r="BCI92">
            <v>0</v>
          </cell>
          <cell r="BCJ92">
            <v>0</v>
          </cell>
          <cell r="BCK92">
            <v>0</v>
          </cell>
          <cell r="BCL92">
            <v>0</v>
          </cell>
          <cell r="BCM92">
            <v>0</v>
          </cell>
          <cell r="BCN92">
            <v>0</v>
          </cell>
          <cell r="BCO92">
            <v>0</v>
          </cell>
          <cell r="BCP92">
            <v>0</v>
          </cell>
          <cell r="BCQ92">
            <v>0</v>
          </cell>
          <cell r="BCR92">
            <v>0</v>
          </cell>
          <cell r="BCS92">
            <v>0</v>
          </cell>
          <cell r="BCT92">
            <v>0</v>
          </cell>
          <cell r="BCU92">
            <v>0</v>
          </cell>
          <cell r="BCV92">
            <v>0</v>
          </cell>
          <cell r="BCW92">
            <v>0</v>
          </cell>
          <cell r="BCX92">
            <v>0</v>
          </cell>
          <cell r="BCY92">
            <v>0</v>
          </cell>
          <cell r="BCZ92">
            <v>0</v>
          </cell>
          <cell r="BDA92">
            <v>0</v>
          </cell>
          <cell r="BDB92">
            <v>0</v>
          </cell>
          <cell r="BDC92">
            <v>0</v>
          </cell>
          <cell r="BDD92">
            <v>0</v>
          </cell>
          <cell r="BDE92">
            <v>0</v>
          </cell>
          <cell r="BDF92">
            <v>0</v>
          </cell>
          <cell r="BDG92">
            <v>0</v>
          </cell>
          <cell r="BDH92">
            <v>0</v>
          </cell>
          <cell r="BDI92">
            <v>0</v>
          </cell>
          <cell r="BDJ92">
            <v>0</v>
          </cell>
          <cell r="BDK92">
            <v>0</v>
          </cell>
          <cell r="BDL92">
            <v>0</v>
          </cell>
          <cell r="BDM92">
            <v>0</v>
          </cell>
          <cell r="BDN92">
            <v>0</v>
          </cell>
          <cell r="BDO92">
            <v>0</v>
          </cell>
          <cell r="BDP92">
            <v>0</v>
          </cell>
          <cell r="BDQ92">
            <v>0</v>
          </cell>
          <cell r="BDR92">
            <v>0</v>
          </cell>
          <cell r="BDS92">
            <v>0</v>
          </cell>
          <cell r="BDT92">
            <v>0</v>
          </cell>
          <cell r="BDU92">
            <v>0</v>
          </cell>
          <cell r="BDV92">
            <v>0</v>
          </cell>
          <cell r="BDW92">
            <v>0</v>
          </cell>
          <cell r="BDX92">
            <v>0</v>
          </cell>
          <cell r="BDY92">
            <v>0</v>
          </cell>
          <cell r="BDZ92">
            <v>0</v>
          </cell>
          <cell r="BEA92">
            <v>0</v>
          </cell>
          <cell r="BEB92">
            <v>0</v>
          </cell>
          <cell r="BEC92">
            <v>0</v>
          </cell>
          <cell r="BED92">
            <v>0</v>
          </cell>
          <cell r="BEE92">
            <v>0</v>
          </cell>
          <cell r="BEF92">
            <v>0</v>
          </cell>
          <cell r="BEG92">
            <v>0</v>
          </cell>
          <cell r="BEH92">
            <v>0</v>
          </cell>
          <cell r="BEI92">
            <v>0</v>
          </cell>
          <cell r="BEJ92">
            <v>0</v>
          </cell>
          <cell r="BEK92">
            <v>0</v>
          </cell>
          <cell r="BEL92">
            <v>0</v>
          </cell>
          <cell r="BEM92">
            <v>0</v>
          </cell>
          <cell r="BEN92">
            <v>0</v>
          </cell>
          <cell r="BEO92">
            <v>0</v>
          </cell>
          <cell r="BEP92">
            <v>0</v>
          </cell>
          <cell r="BEQ92">
            <v>0</v>
          </cell>
          <cell r="BER92">
            <v>0</v>
          </cell>
          <cell r="BES92">
            <v>0</v>
          </cell>
          <cell r="BET92">
            <v>0</v>
          </cell>
          <cell r="BEU92">
            <v>0</v>
          </cell>
          <cell r="BEV92">
            <v>0</v>
          </cell>
          <cell r="BEW92">
            <v>0</v>
          </cell>
          <cell r="BEX92">
            <v>0</v>
          </cell>
          <cell r="BEY92">
            <v>0</v>
          </cell>
          <cell r="BEZ92">
            <v>0</v>
          </cell>
          <cell r="BFA92">
            <v>0</v>
          </cell>
          <cell r="BFB92">
            <v>0</v>
          </cell>
          <cell r="BFC92">
            <v>0</v>
          </cell>
          <cell r="BFD92">
            <v>0</v>
          </cell>
          <cell r="BFE92">
            <v>0</v>
          </cell>
          <cell r="BFF92">
            <v>0</v>
          </cell>
          <cell r="BFG92">
            <v>0</v>
          </cell>
          <cell r="BFH92">
            <v>0</v>
          </cell>
          <cell r="BFI92">
            <v>0</v>
          </cell>
          <cell r="BFJ92">
            <v>0</v>
          </cell>
          <cell r="BFK92">
            <v>0</v>
          </cell>
          <cell r="BFL92">
            <v>0</v>
          </cell>
          <cell r="BFM92">
            <v>0</v>
          </cell>
          <cell r="BFN92">
            <v>0</v>
          </cell>
          <cell r="BFO92">
            <v>0</v>
          </cell>
          <cell r="BFP92">
            <v>0</v>
          </cell>
          <cell r="BFQ92">
            <v>0</v>
          </cell>
          <cell r="BFR92">
            <v>0</v>
          </cell>
          <cell r="BFS92">
            <v>0</v>
          </cell>
          <cell r="BFT92">
            <v>0</v>
          </cell>
          <cell r="BFU92">
            <v>0</v>
          </cell>
          <cell r="BFV92">
            <v>0</v>
          </cell>
          <cell r="BFW92">
            <v>0</v>
          </cell>
          <cell r="BFX92">
            <v>0</v>
          </cell>
          <cell r="BFY92">
            <v>0</v>
          </cell>
          <cell r="BFZ92">
            <v>0</v>
          </cell>
          <cell r="BGA92">
            <v>0</v>
          </cell>
          <cell r="BGB92">
            <v>0</v>
          </cell>
          <cell r="BGC92">
            <v>0</v>
          </cell>
          <cell r="BGD92">
            <v>0</v>
          </cell>
          <cell r="BGE92">
            <v>0</v>
          </cell>
          <cell r="BGF92">
            <v>0</v>
          </cell>
          <cell r="BGG92">
            <v>0</v>
          </cell>
          <cell r="BGH92">
            <v>0</v>
          </cell>
          <cell r="BGI92">
            <v>0</v>
          </cell>
          <cell r="BGJ92">
            <v>0</v>
          </cell>
          <cell r="BGK92">
            <v>0</v>
          </cell>
          <cell r="BGL92">
            <v>0</v>
          </cell>
          <cell r="BGM92">
            <v>0</v>
          </cell>
          <cell r="BGN92">
            <v>0</v>
          </cell>
          <cell r="BGO92">
            <v>0</v>
          </cell>
          <cell r="BGP92">
            <v>0</v>
          </cell>
          <cell r="BGQ92">
            <v>0</v>
          </cell>
          <cell r="BGR92">
            <v>0</v>
          </cell>
          <cell r="BGS92">
            <v>0</v>
          </cell>
          <cell r="BGT92">
            <v>0</v>
          </cell>
          <cell r="BGU92">
            <v>0</v>
          </cell>
          <cell r="BGV92">
            <v>0</v>
          </cell>
          <cell r="BGW92">
            <v>0</v>
          </cell>
          <cell r="BGX92">
            <v>0</v>
          </cell>
          <cell r="BGY92">
            <v>0</v>
          </cell>
          <cell r="BGZ92">
            <v>0</v>
          </cell>
          <cell r="BHA92">
            <v>0</v>
          </cell>
          <cell r="BHB92">
            <v>0</v>
          </cell>
          <cell r="BHC92">
            <v>0</v>
          </cell>
          <cell r="BHD92">
            <v>0</v>
          </cell>
          <cell r="BHE92">
            <v>0</v>
          </cell>
          <cell r="BHF92">
            <v>0</v>
          </cell>
          <cell r="BHG92">
            <v>0</v>
          </cell>
          <cell r="BHH92">
            <v>0</v>
          </cell>
          <cell r="BHI92">
            <v>0</v>
          </cell>
          <cell r="BHJ92">
            <v>0</v>
          </cell>
          <cell r="BHK92">
            <v>0</v>
          </cell>
          <cell r="BHL92">
            <v>0</v>
          </cell>
          <cell r="BHM92">
            <v>0</v>
          </cell>
          <cell r="BHN92">
            <v>0</v>
          </cell>
          <cell r="BHO92">
            <v>0</v>
          </cell>
          <cell r="BHP92">
            <v>0</v>
          </cell>
          <cell r="BHQ92">
            <v>0</v>
          </cell>
          <cell r="BHR92">
            <v>0</v>
          </cell>
          <cell r="BHS92">
            <v>0</v>
          </cell>
          <cell r="BHT92">
            <v>0</v>
          </cell>
          <cell r="BHU92">
            <v>0</v>
          </cell>
          <cell r="BHV92">
            <v>0</v>
          </cell>
          <cell r="BHW92">
            <v>0</v>
          </cell>
          <cell r="BHX92">
            <v>0</v>
          </cell>
          <cell r="BHY92">
            <v>0</v>
          </cell>
          <cell r="BHZ92">
            <v>0</v>
          </cell>
          <cell r="BIA92">
            <v>0</v>
          </cell>
          <cell r="BIB92">
            <v>0</v>
          </cell>
          <cell r="BIC92">
            <v>0</v>
          </cell>
          <cell r="BID92">
            <v>0</v>
          </cell>
          <cell r="BIE92">
            <v>0</v>
          </cell>
          <cell r="BIF92">
            <v>0</v>
          </cell>
          <cell r="BIG92">
            <v>0</v>
          </cell>
          <cell r="BIH92">
            <v>0</v>
          </cell>
          <cell r="BII92">
            <v>0</v>
          </cell>
          <cell r="BIJ92">
            <v>0</v>
          </cell>
          <cell r="BIK92">
            <v>0</v>
          </cell>
          <cell r="BIL92">
            <v>0</v>
          </cell>
          <cell r="BIM92">
            <v>0</v>
          </cell>
          <cell r="BIN92">
            <v>0</v>
          </cell>
          <cell r="BIO92">
            <v>0</v>
          </cell>
          <cell r="BIP92">
            <v>0</v>
          </cell>
          <cell r="BIQ92">
            <v>0</v>
          </cell>
          <cell r="BIR92">
            <v>0</v>
          </cell>
          <cell r="BIS92">
            <v>0</v>
          </cell>
          <cell r="BIT92">
            <v>0</v>
          </cell>
          <cell r="BIU92">
            <v>0</v>
          </cell>
          <cell r="BIV92">
            <v>0</v>
          </cell>
          <cell r="BIW92">
            <v>0</v>
          </cell>
          <cell r="BIX92">
            <v>0</v>
          </cell>
          <cell r="BIY92">
            <v>0</v>
          </cell>
          <cell r="BIZ92">
            <v>0</v>
          </cell>
          <cell r="BJA92">
            <v>0</v>
          </cell>
          <cell r="BJB92">
            <v>0</v>
          </cell>
          <cell r="BJC92">
            <v>0</v>
          </cell>
          <cell r="BJD92">
            <v>0</v>
          </cell>
          <cell r="BJE92">
            <v>0</v>
          </cell>
          <cell r="BJF92">
            <v>0</v>
          </cell>
          <cell r="BJG92">
            <v>0</v>
          </cell>
          <cell r="BJH92">
            <v>0</v>
          </cell>
          <cell r="BJI92">
            <v>0</v>
          </cell>
          <cell r="BJJ92">
            <v>0</v>
          </cell>
          <cell r="BJK92">
            <v>0</v>
          </cell>
          <cell r="BJL92">
            <v>0</v>
          </cell>
          <cell r="BJM92">
            <v>0</v>
          </cell>
          <cell r="BJN92">
            <v>0</v>
          </cell>
          <cell r="BJO92">
            <v>0</v>
          </cell>
          <cell r="BJP92">
            <v>0</v>
          </cell>
          <cell r="BJQ92">
            <v>0</v>
          </cell>
          <cell r="BJR92">
            <v>0</v>
          </cell>
          <cell r="BJS92">
            <v>0</v>
          </cell>
          <cell r="BJT92">
            <v>0</v>
          </cell>
          <cell r="BJU92">
            <v>0</v>
          </cell>
          <cell r="BJV92">
            <v>0</v>
          </cell>
          <cell r="BJW92">
            <v>0</v>
          </cell>
          <cell r="BJX92">
            <v>0</v>
          </cell>
          <cell r="BJY92">
            <v>0</v>
          </cell>
          <cell r="BJZ92">
            <v>0</v>
          </cell>
          <cell r="BKA92">
            <v>0</v>
          </cell>
          <cell r="BKB92">
            <v>0</v>
          </cell>
          <cell r="BKC92">
            <v>0</v>
          </cell>
          <cell r="BKD92">
            <v>0</v>
          </cell>
          <cell r="BKE92">
            <v>0</v>
          </cell>
          <cell r="BKF92">
            <v>0</v>
          </cell>
          <cell r="BKG92">
            <v>0</v>
          </cell>
          <cell r="BKH92">
            <v>0</v>
          </cell>
          <cell r="BKI92">
            <v>0</v>
          </cell>
          <cell r="BKJ92">
            <v>0</v>
          </cell>
          <cell r="BKK92">
            <v>0</v>
          </cell>
          <cell r="BKL92">
            <v>0</v>
          </cell>
          <cell r="BKM92">
            <v>0</v>
          </cell>
          <cell r="BKN92">
            <v>0</v>
          </cell>
          <cell r="BKO92">
            <v>0</v>
          </cell>
          <cell r="BKP92">
            <v>0</v>
          </cell>
          <cell r="BKQ92">
            <v>0</v>
          </cell>
          <cell r="BKR92">
            <v>0</v>
          </cell>
          <cell r="BKS92">
            <v>0</v>
          </cell>
          <cell r="BKT92">
            <v>0</v>
          </cell>
          <cell r="BKU92">
            <v>0</v>
          </cell>
          <cell r="BKV92">
            <v>0</v>
          </cell>
          <cell r="BKW92">
            <v>0</v>
          </cell>
          <cell r="BKX92">
            <v>0</v>
          </cell>
          <cell r="BKY92">
            <v>0</v>
          </cell>
          <cell r="BKZ92">
            <v>0</v>
          </cell>
          <cell r="BLA92">
            <v>0</v>
          </cell>
          <cell r="BLB92">
            <v>0</v>
          </cell>
          <cell r="BLC92">
            <v>0</v>
          </cell>
          <cell r="BLD92">
            <v>0</v>
          </cell>
          <cell r="BLE92">
            <v>0</v>
          </cell>
          <cell r="BLF92">
            <v>0</v>
          </cell>
          <cell r="BLG92">
            <v>0</v>
          </cell>
          <cell r="BLH92">
            <v>0</v>
          </cell>
          <cell r="BLI92">
            <v>0</v>
          </cell>
          <cell r="BLJ92">
            <v>0</v>
          </cell>
          <cell r="BLK92">
            <v>0</v>
          </cell>
          <cell r="BLL92">
            <v>0</v>
          </cell>
          <cell r="BLM92">
            <v>0</v>
          </cell>
          <cell r="BLN92">
            <v>0</v>
          </cell>
          <cell r="BLO92">
            <v>0</v>
          </cell>
          <cell r="BLP92">
            <v>0</v>
          </cell>
          <cell r="BLQ92">
            <v>0</v>
          </cell>
          <cell r="BLR92">
            <v>0</v>
          </cell>
          <cell r="BLS92">
            <v>0</v>
          </cell>
          <cell r="BLT92">
            <v>0</v>
          </cell>
          <cell r="BLU92">
            <v>0</v>
          </cell>
          <cell r="BLV92">
            <v>0</v>
          </cell>
          <cell r="BLW92">
            <v>0</v>
          </cell>
          <cell r="BLX92">
            <v>0</v>
          </cell>
          <cell r="BLY92">
            <v>0</v>
          </cell>
          <cell r="BLZ92">
            <v>0</v>
          </cell>
          <cell r="BMA92">
            <v>0</v>
          </cell>
          <cell r="BMB92">
            <v>0</v>
          </cell>
          <cell r="BMC92">
            <v>0</v>
          </cell>
          <cell r="BMD92">
            <v>0</v>
          </cell>
          <cell r="BME92">
            <v>0</v>
          </cell>
          <cell r="BMF92">
            <v>0</v>
          </cell>
          <cell r="BMG92">
            <v>0</v>
          </cell>
          <cell r="BMH92">
            <v>0</v>
          </cell>
          <cell r="BMI92">
            <v>0</v>
          </cell>
          <cell r="BMJ92">
            <v>0</v>
          </cell>
          <cell r="BMK92">
            <v>0</v>
          </cell>
          <cell r="BML92">
            <v>0</v>
          </cell>
          <cell r="BMM92">
            <v>0</v>
          </cell>
          <cell r="BMN92">
            <v>0</v>
          </cell>
          <cell r="BMO92">
            <v>0</v>
          </cell>
          <cell r="BMP92">
            <v>0</v>
          </cell>
          <cell r="BMQ92">
            <v>0</v>
          </cell>
          <cell r="BMR92">
            <v>0</v>
          </cell>
          <cell r="BMS92">
            <v>0</v>
          </cell>
          <cell r="BMT92">
            <v>0</v>
          </cell>
          <cell r="BMU92">
            <v>0</v>
          </cell>
          <cell r="BMV92">
            <v>0</v>
          </cell>
          <cell r="BMW92">
            <v>0</v>
          </cell>
          <cell r="BMX92">
            <v>0</v>
          </cell>
          <cell r="BMY92">
            <v>0</v>
          </cell>
          <cell r="BMZ92">
            <v>0</v>
          </cell>
          <cell r="BNA92">
            <v>0</v>
          </cell>
          <cell r="BNB92">
            <v>0</v>
          </cell>
          <cell r="BNC92">
            <v>0</v>
          </cell>
          <cell r="BND92">
            <v>0</v>
          </cell>
          <cell r="BNE92">
            <v>0</v>
          </cell>
          <cell r="BNF92">
            <v>0</v>
          </cell>
          <cell r="BNG92">
            <v>0</v>
          </cell>
          <cell r="BNH92">
            <v>0</v>
          </cell>
          <cell r="BNI92">
            <v>0</v>
          </cell>
          <cell r="BNJ92">
            <v>0</v>
          </cell>
          <cell r="BNK92">
            <v>0</v>
          </cell>
          <cell r="BNL92">
            <v>0</v>
          </cell>
          <cell r="BNM92">
            <v>0</v>
          </cell>
          <cell r="BNN92">
            <v>0</v>
          </cell>
          <cell r="BNO92">
            <v>0</v>
          </cell>
          <cell r="BNP92">
            <v>0</v>
          </cell>
          <cell r="BNQ92">
            <v>0</v>
          </cell>
          <cell r="BNR92">
            <v>0</v>
          </cell>
          <cell r="BNS92">
            <v>0</v>
          </cell>
          <cell r="BNT92">
            <v>0</v>
          </cell>
          <cell r="BNU92">
            <v>0</v>
          </cell>
          <cell r="BNV92">
            <v>0</v>
          </cell>
          <cell r="BNW92">
            <v>0</v>
          </cell>
          <cell r="BNX92">
            <v>0</v>
          </cell>
          <cell r="BNY92">
            <v>0</v>
          </cell>
          <cell r="BNZ92">
            <v>0</v>
          </cell>
          <cell r="BOA92">
            <v>0</v>
          </cell>
          <cell r="BOB92">
            <v>0</v>
          </cell>
          <cell r="BOC92">
            <v>0</v>
          </cell>
          <cell r="BOD92">
            <v>0</v>
          </cell>
          <cell r="BOE92">
            <v>0</v>
          </cell>
          <cell r="BOF92">
            <v>0</v>
          </cell>
          <cell r="BOG92">
            <v>0</v>
          </cell>
          <cell r="BOH92">
            <v>0</v>
          </cell>
          <cell r="BOI92">
            <v>0</v>
          </cell>
          <cell r="BOJ92">
            <v>0</v>
          </cell>
          <cell r="BOK92">
            <v>0</v>
          </cell>
          <cell r="BOL92">
            <v>0</v>
          </cell>
          <cell r="BOM92">
            <v>0</v>
          </cell>
          <cell r="BON92">
            <v>0</v>
          </cell>
          <cell r="BOO92">
            <v>0</v>
          </cell>
          <cell r="BOP92">
            <v>0</v>
          </cell>
          <cell r="BOQ92">
            <v>0</v>
          </cell>
          <cell r="BOR92">
            <v>0</v>
          </cell>
          <cell r="BOS92">
            <v>0</v>
          </cell>
          <cell r="BOT92">
            <v>0</v>
          </cell>
          <cell r="BOU92">
            <v>0</v>
          </cell>
          <cell r="BOV92">
            <v>0</v>
          </cell>
          <cell r="BOW92">
            <v>0</v>
          </cell>
          <cell r="BOX92">
            <v>0</v>
          </cell>
          <cell r="BOY92">
            <v>0</v>
          </cell>
          <cell r="BOZ92">
            <v>0</v>
          </cell>
          <cell r="BPA92">
            <v>0</v>
          </cell>
          <cell r="BPB92">
            <v>0</v>
          </cell>
          <cell r="BPC92">
            <v>0</v>
          </cell>
          <cell r="BPD92">
            <v>0</v>
          </cell>
          <cell r="BPE92">
            <v>0</v>
          </cell>
          <cell r="BPF92">
            <v>0</v>
          </cell>
          <cell r="BPG92">
            <v>0</v>
          </cell>
          <cell r="BPH92">
            <v>0</v>
          </cell>
          <cell r="BPI92">
            <v>0</v>
          </cell>
          <cell r="BPJ92">
            <v>0</v>
          </cell>
          <cell r="BPK92">
            <v>0</v>
          </cell>
          <cell r="BPL92">
            <v>0</v>
          </cell>
          <cell r="BPM92">
            <v>0</v>
          </cell>
          <cell r="BPN92">
            <v>0</v>
          </cell>
          <cell r="BPO92">
            <v>0</v>
          </cell>
          <cell r="BPP92">
            <v>0</v>
          </cell>
          <cell r="BPQ92">
            <v>0</v>
          </cell>
          <cell r="BPR92">
            <v>0</v>
          </cell>
          <cell r="BPS92">
            <v>0</v>
          </cell>
          <cell r="BPT92">
            <v>0</v>
          </cell>
          <cell r="BPU92">
            <v>0</v>
          </cell>
          <cell r="BPV92">
            <v>0</v>
          </cell>
          <cell r="BPW92">
            <v>0</v>
          </cell>
          <cell r="BPX92">
            <v>0</v>
          </cell>
          <cell r="BPY92">
            <v>0</v>
          </cell>
          <cell r="BPZ92">
            <v>0</v>
          </cell>
          <cell r="BQA92">
            <v>0</v>
          </cell>
          <cell r="BQB92">
            <v>0</v>
          </cell>
          <cell r="BQC92">
            <v>0</v>
          </cell>
          <cell r="BQD92">
            <v>0</v>
          </cell>
          <cell r="BQE92">
            <v>0</v>
          </cell>
          <cell r="BQF92">
            <v>0</v>
          </cell>
          <cell r="BQG92">
            <v>0</v>
          </cell>
          <cell r="BQH92">
            <v>0</v>
          </cell>
          <cell r="BQI92">
            <v>0</v>
          </cell>
          <cell r="BQJ92">
            <v>0</v>
          </cell>
          <cell r="BQK92">
            <v>0</v>
          </cell>
          <cell r="BQL92">
            <v>0</v>
          </cell>
          <cell r="BQM92">
            <v>0</v>
          </cell>
          <cell r="BQN92">
            <v>0</v>
          </cell>
          <cell r="BQO92">
            <v>0</v>
          </cell>
          <cell r="BQP92">
            <v>0</v>
          </cell>
          <cell r="BQQ92">
            <v>0</v>
          </cell>
          <cell r="BQR92">
            <v>0</v>
          </cell>
          <cell r="BQS92">
            <v>0</v>
          </cell>
          <cell r="BQT92">
            <v>0</v>
          </cell>
          <cell r="BQU92">
            <v>0</v>
          </cell>
          <cell r="BQV92">
            <v>0</v>
          </cell>
          <cell r="BQW92">
            <v>0</v>
          </cell>
          <cell r="BQX92">
            <v>0</v>
          </cell>
          <cell r="BQY92">
            <v>0</v>
          </cell>
          <cell r="BQZ92">
            <v>0</v>
          </cell>
          <cell r="BRA92">
            <v>0</v>
          </cell>
          <cell r="BRB92">
            <v>0</v>
          </cell>
          <cell r="BRC92">
            <v>0</v>
          </cell>
          <cell r="BRD92">
            <v>0</v>
          </cell>
          <cell r="BRE92">
            <v>0</v>
          </cell>
          <cell r="BRF92">
            <v>0</v>
          </cell>
          <cell r="BRG92">
            <v>0</v>
          </cell>
          <cell r="BRH92">
            <v>0</v>
          </cell>
          <cell r="BRI92">
            <v>0</v>
          </cell>
          <cell r="BRJ92">
            <v>0</v>
          </cell>
          <cell r="BRK92">
            <v>0</v>
          </cell>
          <cell r="BRL92">
            <v>0</v>
          </cell>
          <cell r="BRM92">
            <v>0</v>
          </cell>
          <cell r="BRN92">
            <v>0</v>
          </cell>
          <cell r="BRO92">
            <v>0</v>
          </cell>
          <cell r="BRP92">
            <v>0</v>
          </cell>
          <cell r="BRQ92">
            <v>0</v>
          </cell>
          <cell r="BRR92">
            <v>0</v>
          </cell>
          <cell r="BRS92">
            <v>0</v>
          </cell>
          <cell r="BRT92">
            <v>0</v>
          </cell>
          <cell r="BRU92">
            <v>0</v>
          </cell>
          <cell r="BRV92">
            <v>0</v>
          </cell>
          <cell r="BRW92">
            <v>0</v>
          </cell>
          <cell r="BRX92">
            <v>0</v>
          </cell>
          <cell r="BRY92">
            <v>0</v>
          </cell>
          <cell r="BRZ92">
            <v>0</v>
          </cell>
          <cell r="BSA92">
            <v>0</v>
          </cell>
          <cell r="BSB92">
            <v>0</v>
          </cell>
          <cell r="BSC92">
            <v>0</v>
          </cell>
          <cell r="BSD92">
            <v>0</v>
          </cell>
          <cell r="BSE92">
            <v>0</v>
          </cell>
          <cell r="BSF92">
            <v>0</v>
          </cell>
          <cell r="BSG92">
            <v>0</v>
          </cell>
          <cell r="BSH92">
            <v>0</v>
          </cell>
          <cell r="BSI92">
            <v>0</v>
          </cell>
          <cell r="BSJ92">
            <v>0</v>
          </cell>
          <cell r="BSK92">
            <v>0</v>
          </cell>
          <cell r="BSL92">
            <v>0</v>
          </cell>
          <cell r="BSM92">
            <v>0</v>
          </cell>
          <cell r="BSN92">
            <v>0</v>
          </cell>
          <cell r="BSO92">
            <v>0</v>
          </cell>
          <cell r="BSP92">
            <v>0</v>
          </cell>
          <cell r="BSQ92">
            <v>0</v>
          </cell>
          <cell r="BSR92">
            <v>0</v>
          </cell>
          <cell r="BSS92">
            <v>0</v>
          </cell>
          <cell r="BST92">
            <v>0</v>
          </cell>
          <cell r="BSU92">
            <v>0</v>
          </cell>
          <cell r="BSV92">
            <v>0</v>
          </cell>
          <cell r="BSW92">
            <v>0</v>
          </cell>
          <cell r="BSX92">
            <v>0</v>
          </cell>
          <cell r="BSY92">
            <v>0</v>
          </cell>
          <cell r="BSZ92">
            <v>0</v>
          </cell>
          <cell r="BTA92">
            <v>0</v>
          </cell>
          <cell r="BTB92">
            <v>0</v>
          </cell>
          <cell r="BTC92">
            <v>0</v>
          </cell>
          <cell r="BTD92">
            <v>0</v>
          </cell>
          <cell r="BTE92">
            <v>0</v>
          </cell>
          <cell r="BTF92">
            <v>0</v>
          </cell>
          <cell r="BTG92">
            <v>0</v>
          </cell>
          <cell r="BTH92">
            <v>0</v>
          </cell>
          <cell r="BTI92">
            <v>0</v>
          </cell>
          <cell r="BTJ92">
            <v>0</v>
          </cell>
          <cell r="BTK92">
            <v>0</v>
          </cell>
          <cell r="BTL92">
            <v>0</v>
          </cell>
          <cell r="BTM92">
            <v>0</v>
          </cell>
          <cell r="BTN92">
            <v>0</v>
          </cell>
          <cell r="BTO92">
            <v>0</v>
          </cell>
          <cell r="BTP92">
            <v>0</v>
          </cell>
          <cell r="BTQ92">
            <v>0</v>
          </cell>
          <cell r="BTR92">
            <v>0</v>
          </cell>
          <cell r="BTS92">
            <v>0</v>
          </cell>
          <cell r="BTT92">
            <v>0</v>
          </cell>
          <cell r="BTU92">
            <v>0</v>
          </cell>
          <cell r="BTV92">
            <v>0</v>
          </cell>
          <cell r="BTW92">
            <v>0</v>
          </cell>
          <cell r="BTX92">
            <v>0</v>
          </cell>
          <cell r="BTY92">
            <v>0</v>
          </cell>
          <cell r="BTZ92">
            <v>0</v>
          </cell>
          <cell r="BUA92">
            <v>0</v>
          </cell>
          <cell r="BUB92">
            <v>0</v>
          </cell>
          <cell r="BUC92">
            <v>0</v>
          </cell>
          <cell r="BUD92">
            <v>0</v>
          </cell>
          <cell r="BUE92">
            <v>0</v>
          </cell>
          <cell r="BUF92">
            <v>0</v>
          </cell>
          <cell r="BUG92">
            <v>0</v>
          </cell>
          <cell r="BUH92">
            <v>0</v>
          </cell>
          <cell r="BUI92">
            <v>0</v>
          </cell>
          <cell r="BUJ92">
            <v>0</v>
          </cell>
          <cell r="BUK92">
            <v>0</v>
          </cell>
          <cell r="BUL92">
            <v>0</v>
          </cell>
          <cell r="BUM92">
            <v>0</v>
          </cell>
          <cell r="BUN92">
            <v>0</v>
          </cell>
          <cell r="BUO92">
            <v>0</v>
          </cell>
          <cell r="BUP92">
            <v>0</v>
          </cell>
          <cell r="BUQ92">
            <v>0</v>
          </cell>
          <cell r="BUR92">
            <v>0</v>
          </cell>
          <cell r="BUS92">
            <v>0</v>
          </cell>
          <cell r="BUT92">
            <v>0</v>
          </cell>
          <cell r="BUU92">
            <v>0</v>
          </cell>
          <cell r="BUV92">
            <v>0</v>
          </cell>
          <cell r="BUW92">
            <v>0</v>
          </cell>
          <cell r="BUX92">
            <v>0</v>
          </cell>
          <cell r="BUY92">
            <v>0</v>
          </cell>
          <cell r="BUZ92">
            <v>0</v>
          </cell>
          <cell r="BVA92">
            <v>0</v>
          </cell>
          <cell r="BVB92">
            <v>0</v>
          </cell>
          <cell r="BVC92">
            <v>0</v>
          </cell>
          <cell r="BVD92">
            <v>0</v>
          </cell>
          <cell r="BVE92">
            <v>0</v>
          </cell>
          <cell r="BVF92">
            <v>0</v>
          </cell>
          <cell r="BVG92">
            <v>0</v>
          </cell>
          <cell r="BVH92">
            <v>0</v>
          </cell>
          <cell r="BVI92">
            <v>0</v>
          </cell>
          <cell r="BVJ92">
            <v>0</v>
          </cell>
          <cell r="BVK92">
            <v>0</v>
          </cell>
          <cell r="BVL92">
            <v>0</v>
          </cell>
          <cell r="BVM92">
            <v>0</v>
          </cell>
          <cell r="BVN92">
            <v>0</v>
          </cell>
          <cell r="BVO92">
            <v>0</v>
          </cell>
          <cell r="BVP92">
            <v>0</v>
          </cell>
          <cell r="BVQ92">
            <v>0</v>
          </cell>
          <cell r="BVR92">
            <v>0</v>
          </cell>
          <cell r="BVS92">
            <v>0</v>
          </cell>
          <cell r="BVT92">
            <v>0</v>
          </cell>
          <cell r="BVU92">
            <v>0</v>
          </cell>
          <cell r="BVV92">
            <v>0</v>
          </cell>
          <cell r="BVW92">
            <v>0</v>
          </cell>
          <cell r="BVX92">
            <v>0</v>
          </cell>
          <cell r="BVY92">
            <v>0</v>
          </cell>
          <cell r="BVZ92">
            <v>0</v>
          </cell>
          <cell r="BWA92">
            <v>0</v>
          </cell>
          <cell r="BWB92">
            <v>0</v>
          </cell>
          <cell r="BWC92">
            <v>0</v>
          </cell>
          <cell r="BWD92">
            <v>0</v>
          </cell>
          <cell r="BWE92">
            <v>0</v>
          </cell>
          <cell r="BWF92">
            <v>0</v>
          </cell>
          <cell r="BWG92">
            <v>0</v>
          </cell>
          <cell r="BWH92">
            <v>0</v>
          </cell>
          <cell r="BWI92">
            <v>0</v>
          </cell>
          <cell r="BWJ92">
            <v>0</v>
          </cell>
          <cell r="BWK92">
            <v>0</v>
          </cell>
          <cell r="BWL92">
            <v>0</v>
          </cell>
          <cell r="BWM92">
            <v>0</v>
          </cell>
          <cell r="BWN92">
            <v>0</v>
          </cell>
          <cell r="BWO92">
            <v>0</v>
          </cell>
          <cell r="BWP92">
            <v>0</v>
          </cell>
          <cell r="BWQ92">
            <v>0</v>
          </cell>
          <cell r="BWR92">
            <v>0</v>
          </cell>
          <cell r="BWS92">
            <v>0</v>
          </cell>
          <cell r="BWT92">
            <v>0</v>
          </cell>
          <cell r="BWU92">
            <v>0</v>
          </cell>
          <cell r="BWV92">
            <v>0</v>
          </cell>
          <cell r="BWW92">
            <v>0</v>
          </cell>
          <cell r="BWX92">
            <v>0</v>
          </cell>
          <cell r="BWY92">
            <v>0</v>
          </cell>
          <cell r="BWZ92">
            <v>0</v>
          </cell>
          <cell r="BXA92">
            <v>0</v>
          </cell>
          <cell r="BXB92">
            <v>0</v>
          </cell>
          <cell r="BXC92">
            <v>0</v>
          </cell>
          <cell r="BXD92">
            <v>0</v>
          </cell>
          <cell r="BXE92">
            <v>0</v>
          </cell>
          <cell r="BXF92">
            <v>0</v>
          </cell>
          <cell r="BXG92">
            <v>0</v>
          </cell>
          <cell r="BXH92">
            <v>0</v>
          </cell>
          <cell r="BXI92">
            <v>0</v>
          </cell>
          <cell r="BXJ92">
            <v>0</v>
          </cell>
          <cell r="BXK92">
            <v>0</v>
          </cell>
          <cell r="BXL92">
            <v>0</v>
          </cell>
          <cell r="BXM92">
            <v>0</v>
          </cell>
          <cell r="BXN92">
            <v>0</v>
          </cell>
          <cell r="BXO92">
            <v>0</v>
          </cell>
          <cell r="BXP92">
            <v>0</v>
          </cell>
          <cell r="BXQ92">
            <v>0</v>
          </cell>
          <cell r="BXR92">
            <v>0</v>
          </cell>
          <cell r="BXS92">
            <v>0</v>
          </cell>
          <cell r="BXT92">
            <v>0</v>
          </cell>
          <cell r="BXU92">
            <v>0</v>
          </cell>
          <cell r="BXV92">
            <v>0</v>
          </cell>
          <cell r="BXW92">
            <v>0</v>
          </cell>
          <cell r="BXX92">
            <v>0</v>
          </cell>
          <cell r="BXY92">
            <v>0</v>
          </cell>
          <cell r="BXZ92">
            <v>0</v>
          </cell>
          <cell r="BYA92">
            <v>0</v>
          </cell>
          <cell r="BYB92">
            <v>0</v>
          </cell>
          <cell r="BYC92">
            <v>0</v>
          </cell>
          <cell r="BYD92">
            <v>0</v>
          </cell>
          <cell r="BYE92">
            <v>0</v>
          </cell>
          <cell r="BYF92">
            <v>0</v>
          </cell>
          <cell r="BYG92">
            <v>0</v>
          </cell>
          <cell r="BYH92">
            <v>0</v>
          </cell>
          <cell r="BYI92">
            <v>0</v>
          </cell>
          <cell r="BYJ92">
            <v>0</v>
          </cell>
          <cell r="BYK92">
            <v>0</v>
          </cell>
          <cell r="BYL92">
            <v>0</v>
          </cell>
          <cell r="BYM92">
            <v>0</v>
          </cell>
          <cell r="BYN92">
            <v>0</v>
          </cell>
          <cell r="BYO92">
            <v>0</v>
          </cell>
          <cell r="BYP92">
            <v>0</v>
          </cell>
          <cell r="BYQ92">
            <v>0</v>
          </cell>
          <cell r="BYR92">
            <v>0</v>
          </cell>
          <cell r="BYS92">
            <v>0</v>
          </cell>
          <cell r="BYT92">
            <v>0</v>
          </cell>
          <cell r="BYU92">
            <v>0</v>
          </cell>
          <cell r="BYV92">
            <v>0</v>
          </cell>
          <cell r="BYW92">
            <v>0</v>
          </cell>
          <cell r="BYX92">
            <v>0</v>
          </cell>
          <cell r="BYY92">
            <v>0</v>
          </cell>
          <cell r="BYZ92">
            <v>0</v>
          </cell>
          <cell r="BZA92">
            <v>0</v>
          </cell>
          <cell r="BZB92">
            <v>0</v>
          </cell>
          <cell r="BZC92">
            <v>0</v>
          </cell>
          <cell r="BZD92">
            <v>0</v>
          </cell>
          <cell r="BZE92">
            <v>0</v>
          </cell>
          <cell r="BZF92">
            <v>0</v>
          </cell>
          <cell r="BZG92">
            <v>0</v>
          </cell>
          <cell r="BZH92">
            <v>0</v>
          </cell>
          <cell r="BZI92">
            <v>0</v>
          </cell>
          <cell r="BZJ92">
            <v>0</v>
          </cell>
          <cell r="BZK92">
            <v>0</v>
          </cell>
          <cell r="BZL92">
            <v>0</v>
          </cell>
          <cell r="BZM92">
            <v>0</v>
          </cell>
          <cell r="BZN92">
            <v>0</v>
          </cell>
          <cell r="BZO92">
            <v>0</v>
          </cell>
          <cell r="BZP92">
            <v>0</v>
          </cell>
          <cell r="BZQ92">
            <v>0</v>
          </cell>
          <cell r="BZR92">
            <v>0</v>
          </cell>
          <cell r="BZS92">
            <v>0</v>
          </cell>
          <cell r="BZT92">
            <v>0</v>
          </cell>
          <cell r="BZU92">
            <v>0</v>
          </cell>
          <cell r="BZV92">
            <v>0</v>
          </cell>
          <cell r="BZW92">
            <v>0</v>
          </cell>
          <cell r="BZX92">
            <v>0</v>
          </cell>
          <cell r="BZY92">
            <v>0</v>
          </cell>
          <cell r="BZZ92">
            <v>0</v>
          </cell>
          <cell r="CAA92">
            <v>0</v>
          </cell>
          <cell r="CAB92">
            <v>0</v>
          </cell>
          <cell r="CAC92">
            <v>0</v>
          </cell>
          <cell r="CAD92">
            <v>0</v>
          </cell>
          <cell r="CAE92">
            <v>0</v>
          </cell>
          <cell r="CAF92">
            <v>0</v>
          </cell>
          <cell r="CAG92">
            <v>0</v>
          </cell>
          <cell r="CAH92">
            <v>0</v>
          </cell>
          <cell r="CAI92">
            <v>0</v>
          </cell>
          <cell r="CAJ92">
            <v>0</v>
          </cell>
          <cell r="CAK92">
            <v>0</v>
          </cell>
          <cell r="CAL92">
            <v>0</v>
          </cell>
          <cell r="CAM92">
            <v>0</v>
          </cell>
          <cell r="CAN92">
            <v>0</v>
          </cell>
          <cell r="CAO92">
            <v>0</v>
          </cell>
          <cell r="CAP92">
            <v>0</v>
          </cell>
          <cell r="CAQ92">
            <v>0</v>
          </cell>
          <cell r="CAR92">
            <v>0</v>
          </cell>
          <cell r="CAS92">
            <v>0</v>
          </cell>
          <cell r="CAT92">
            <v>0</v>
          </cell>
          <cell r="CAU92">
            <v>0</v>
          </cell>
          <cell r="CAV92">
            <v>0</v>
          </cell>
          <cell r="CAW92">
            <v>0</v>
          </cell>
          <cell r="CAX92">
            <v>0</v>
          </cell>
          <cell r="CAY92">
            <v>0</v>
          </cell>
          <cell r="CAZ92">
            <v>0</v>
          </cell>
          <cell r="CBA92">
            <v>0</v>
          </cell>
          <cell r="CBB92">
            <v>0</v>
          </cell>
          <cell r="CBC92">
            <v>0</v>
          </cell>
          <cell r="CBD92">
            <v>0</v>
          </cell>
          <cell r="CBE92">
            <v>0</v>
          </cell>
          <cell r="CBF92">
            <v>0</v>
          </cell>
          <cell r="CBG92">
            <v>0</v>
          </cell>
          <cell r="CBH92">
            <v>0</v>
          </cell>
          <cell r="CBI92">
            <v>0</v>
          </cell>
          <cell r="CBJ92">
            <v>0</v>
          </cell>
          <cell r="CBK92">
            <v>0</v>
          </cell>
          <cell r="CBL92">
            <v>0</v>
          </cell>
          <cell r="CBM92">
            <v>0</v>
          </cell>
          <cell r="CBN92">
            <v>0</v>
          </cell>
          <cell r="CBO92">
            <v>0</v>
          </cell>
          <cell r="CBP92">
            <v>0</v>
          </cell>
          <cell r="CBQ92">
            <v>0</v>
          </cell>
          <cell r="CBR92">
            <v>0</v>
          </cell>
          <cell r="CBS92">
            <v>0</v>
          </cell>
          <cell r="CBT92">
            <v>0</v>
          </cell>
          <cell r="CBU92">
            <v>0</v>
          </cell>
          <cell r="CBV92">
            <v>0</v>
          </cell>
          <cell r="CBW92">
            <v>0</v>
          </cell>
          <cell r="CBX92">
            <v>0</v>
          </cell>
          <cell r="CBY92">
            <v>0</v>
          </cell>
          <cell r="CBZ92">
            <v>0</v>
          </cell>
          <cell r="CCA92">
            <v>0</v>
          </cell>
          <cell r="CCB92">
            <v>0</v>
          </cell>
          <cell r="CCC92">
            <v>0</v>
          </cell>
          <cell r="CCD92">
            <v>0</v>
          </cell>
          <cell r="CCE92">
            <v>0</v>
          </cell>
          <cell r="CCF92">
            <v>0</v>
          </cell>
          <cell r="CCG92">
            <v>0</v>
          </cell>
          <cell r="CCH92">
            <v>0</v>
          </cell>
          <cell r="CCI92">
            <v>0</v>
          </cell>
          <cell r="CCJ92">
            <v>0</v>
          </cell>
          <cell r="CCK92">
            <v>0</v>
          </cell>
          <cell r="CCL92">
            <v>0</v>
          </cell>
          <cell r="CCM92">
            <v>0</v>
          </cell>
          <cell r="CCN92">
            <v>0</v>
          </cell>
          <cell r="CCO92">
            <v>0</v>
          </cell>
          <cell r="CCP92">
            <v>0</v>
          </cell>
          <cell r="CCQ92">
            <v>0</v>
          </cell>
          <cell r="CCR92">
            <v>0</v>
          </cell>
          <cell r="CCS92">
            <v>0</v>
          </cell>
          <cell r="CCT92">
            <v>0</v>
          </cell>
          <cell r="CCU92">
            <v>0</v>
          </cell>
          <cell r="CCV92">
            <v>0</v>
          </cell>
          <cell r="CCW92">
            <v>0</v>
          </cell>
          <cell r="CCX92">
            <v>0</v>
          </cell>
          <cell r="CCY92">
            <v>0</v>
          </cell>
          <cell r="CCZ92">
            <v>0</v>
          </cell>
          <cell r="CDA92">
            <v>0</v>
          </cell>
          <cell r="CDB92">
            <v>0</v>
          </cell>
          <cell r="CDC92">
            <v>0</v>
          </cell>
          <cell r="CDD92">
            <v>0</v>
          </cell>
          <cell r="CDE92">
            <v>0</v>
          </cell>
          <cell r="CDF92">
            <v>0</v>
          </cell>
          <cell r="CDG92">
            <v>0</v>
          </cell>
          <cell r="CDH92">
            <v>0</v>
          </cell>
          <cell r="CDI92">
            <v>0</v>
          </cell>
          <cell r="CDJ92">
            <v>0</v>
          </cell>
          <cell r="CDK92">
            <v>0</v>
          </cell>
          <cell r="CDL92">
            <v>0</v>
          </cell>
          <cell r="CDM92">
            <v>0</v>
          </cell>
          <cell r="CDN92">
            <v>0</v>
          </cell>
          <cell r="CDO92">
            <v>0</v>
          </cell>
          <cell r="CDP92">
            <v>0</v>
          </cell>
          <cell r="CDQ92">
            <v>0</v>
          </cell>
          <cell r="CDR92">
            <v>0</v>
          </cell>
          <cell r="CDS92">
            <v>0</v>
          </cell>
          <cell r="CDT92">
            <v>0</v>
          </cell>
          <cell r="CDU92">
            <v>0</v>
          </cell>
          <cell r="CDV92">
            <v>0</v>
          </cell>
          <cell r="CDW92">
            <v>0</v>
          </cell>
          <cell r="CDX92">
            <v>0</v>
          </cell>
          <cell r="CDY92">
            <v>0</v>
          </cell>
          <cell r="CDZ92">
            <v>0</v>
          </cell>
          <cell r="CEA92">
            <v>0</v>
          </cell>
          <cell r="CEB92">
            <v>0</v>
          </cell>
          <cell r="CEC92">
            <v>0</v>
          </cell>
          <cell r="CED92">
            <v>0</v>
          </cell>
          <cell r="CEE92">
            <v>0</v>
          </cell>
          <cell r="CEF92">
            <v>0</v>
          </cell>
          <cell r="CEG92">
            <v>0</v>
          </cell>
          <cell r="CEH92">
            <v>0</v>
          </cell>
          <cell r="CEI92">
            <v>0</v>
          </cell>
          <cell r="CEJ92">
            <v>0</v>
          </cell>
          <cell r="CEK92">
            <v>0</v>
          </cell>
          <cell r="CEL92">
            <v>0</v>
          </cell>
          <cell r="CEM92">
            <v>0</v>
          </cell>
          <cell r="CEN92">
            <v>0</v>
          </cell>
          <cell r="CEO92">
            <v>0</v>
          </cell>
          <cell r="CEP92">
            <v>0</v>
          </cell>
          <cell r="CEQ92">
            <v>0</v>
          </cell>
          <cell r="CER92">
            <v>0</v>
          </cell>
          <cell r="CES92">
            <v>0</v>
          </cell>
          <cell r="CET92">
            <v>0</v>
          </cell>
          <cell r="CEU92">
            <v>0</v>
          </cell>
          <cell r="CEV92">
            <v>0</v>
          </cell>
          <cell r="CEW92">
            <v>0</v>
          </cell>
          <cell r="CEX92">
            <v>0</v>
          </cell>
          <cell r="CEY92">
            <v>0</v>
          </cell>
          <cell r="CEZ92">
            <v>0</v>
          </cell>
          <cell r="CFA92">
            <v>0</v>
          </cell>
          <cell r="CFB92">
            <v>0</v>
          </cell>
          <cell r="CFC92">
            <v>0</v>
          </cell>
          <cell r="CFD92">
            <v>0</v>
          </cell>
          <cell r="CFE92">
            <v>0</v>
          </cell>
          <cell r="CFF92">
            <v>0</v>
          </cell>
          <cell r="CFG92">
            <v>0</v>
          </cell>
          <cell r="CFH92">
            <v>0</v>
          </cell>
          <cell r="CFI92">
            <v>0</v>
          </cell>
          <cell r="CFJ92">
            <v>0</v>
          </cell>
          <cell r="CFK92">
            <v>0</v>
          </cell>
          <cell r="CFL92">
            <v>0</v>
          </cell>
          <cell r="CFM92">
            <v>0</v>
          </cell>
          <cell r="CFN92">
            <v>0</v>
          </cell>
          <cell r="CFO92">
            <v>0</v>
          </cell>
          <cell r="CFP92">
            <v>0</v>
          </cell>
          <cell r="CFQ92">
            <v>0</v>
          </cell>
          <cell r="CFR92">
            <v>0</v>
          </cell>
          <cell r="CFS92">
            <v>0</v>
          </cell>
          <cell r="CFT92">
            <v>0</v>
          </cell>
          <cell r="CFU92">
            <v>0</v>
          </cell>
          <cell r="CFV92">
            <v>0</v>
          </cell>
          <cell r="CFW92">
            <v>0</v>
          </cell>
          <cell r="CFX92">
            <v>0</v>
          </cell>
          <cell r="CFY92">
            <v>0</v>
          </cell>
          <cell r="CFZ92">
            <v>0</v>
          </cell>
          <cell r="CGA92">
            <v>0</v>
          </cell>
          <cell r="CGB92">
            <v>0</v>
          </cell>
          <cell r="CGC92">
            <v>0</v>
          </cell>
          <cell r="CGD92">
            <v>0</v>
          </cell>
          <cell r="CGE92">
            <v>0</v>
          </cell>
          <cell r="CGF92">
            <v>0</v>
          </cell>
          <cell r="CGG92">
            <v>0</v>
          </cell>
          <cell r="CGH92">
            <v>0</v>
          </cell>
          <cell r="CGI92">
            <v>0</v>
          </cell>
          <cell r="CGJ92">
            <v>0</v>
          </cell>
          <cell r="CGK92">
            <v>0</v>
          </cell>
          <cell r="CGL92">
            <v>0</v>
          </cell>
          <cell r="CGM92">
            <v>0</v>
          </cell>
          <cell r="CGN92">
            <v>0</v>
          </cell>
          <cell r="CGO92">
            <v>0</v>
          </cell>
          <cell r="CGP92">
            <v>0</v>
          </cell>
          <cell r="CGQ92">
            <v>0</v>
          </cell>
          <cell r="CGR92">
            <v>0</v>
          </cell>
          <cell r="CGS92">
            <v>0</v>
          </cell>
          <cell r="CGT92">
            <v>0</v>
          </cell>
          <cell r="CGU92">
            <v>0</v>
          </cell>
          <cell r="CGV92">
            <v>0</v>
          </cell>
          <cell r="CGW92">
            <v>0</v>
          </cell>
          <cell r="CGX92">
            <v>0</v>
          </cell>
          <cell r="CGY92">
            <v>0</v>
          </cell>
          <cell r="CGZ92">
            <v>0</v>
          </cell>
          <cell r="CHA92">
            <v>0</v>
          </cell>
          <cell r="CHB92">
            <v>0</v>
          </cell>
          <cell r="CHC92">
            <v>0</v>
          </cell>
          <cell r="CHD92">
            <v>0</v>
          </cell>
          <cell r="CHE92">
            <v>0</v>
          </cell>
          <cell r="CHF92">
            <v>0</v>
          </cell>
          <cell r="CHG92">
            <v>0</v>
          </cell>
          <cell r="CHH92">
            <v>0</v>
          </cell>
          <cell r="CHI92">
            <v>0</v>
          </cell>
          <cell r="CHJ92">
            <v>0</v>
          </cell>
          <cell r="CHK92">
            <v>0</v>
          </cell>
          <cell r="CHL92">
            <v>0</v>
          </cell>
          <cell r="CHM92">
            <v>0</v>
          </cell>
          <cell r="CHN92">
            <v>0</v>
          </cell>
          <cell r="CHO92">
            <v>0</v>
          </cell>
          <cell r="CHP92">
            <v>0</v>
          </cell>
          <cell r="CHQ92">
            <v>0</v>
          </cell>
          <cell r="CHR92">
            <v>0</v>
          </cell>
          <cell r="CHS92">
            <v>0</v>
          </cell>
          <cell r="CHT92">
            <v>0</v>
          </cell>
          <cell r="CHU92">
            <v>0</v>
          </cell>
          <cell r="CHV92">
            <v>0</v>
          </cell>
          <cell r="CHW92">
            <v>0</v>
          </cell>
          <cell r="CHX92">
            <v>0</v>
          </cell>
          <cell r="CHY92">
            <v>0</v>
          </cell>
          <cell r="CHZ92">
            <v>0</v>
          </cell>
          <cell r="CIA92">
            <v>0</v>
          </cell>
          <cell r="CIB92">
            <v>0</v>
          </cell>
          <cell r="CIC92">
            <v>0</v>
          </cell>
          <cell r="CID92">
            <v>0</v>
          </cell>
          <cell r="CIE92">
            <v>0</v>
          </cell>
          <cell r="CIF92">
            <v>0</v>
          </cell>
          <cell r="CIG92">
            <v>0</v>
          </cell>
          <cell r="CIH92">
            <v>0</v>
          </cell>
          <cell r="CII92">
            <v>0</v>
          </cell>
          <cell r="CIJ92">
            <v>0</v>
          </cell>
          <cell r="CIK92">
            <v>0</v>
          </cell>
          <cell r="CIL92">
            <v>0</v>
          </cell>
          <cell r="CIM92">
            <v>0</v>
          </cell>
          <cell r="CIN92">
            <v>0</v>
          </cell>
          <cell r="CIO92">
            <v>0</v>
          </cell>
          <cell r="CIP92">
            <v>0</v>
          </cell>
          <cell r="CIQ92">
            <v>0</v>
          </cell>
          <cell r="CIR92">
            <v>0</v>
          </cell>
          <cell r="CIS92">
            <v>0</v>
          </cell>
          <cell r="CIT92">
            <v>0</v>
          </cell>
          <cell r="CIU92">
            <v>0</v>
          </cell>
          <cell r="CIV92">
            <v>0</v>
          </cell>
          <cell r="CIW92">
            <v>0</v>
          </cell>
          <cell r="CIX92">
            <v>0</v>
          </cell>
          <cell r="CIY92">
            <v>0</v>
          </cell>
          <cell r="CIZ92">
            <v>0</v>
          </cell>
          <cell r="CJA92">
            <v>0</v>
          </cell>
          <cell r="CJB92">
            <v>0</v>
          </cell>
          <cell r="CJC92">
            <v>0</v>
          </cell>
          <cell r="CJD92">
            <v>0</v>
          </cell>
          <cell r="CJE92">
            <v>0</v>
          </cell>
          <cell r="CJF92">
            <v>0</v>
          </cell>
          <cell r="CJG92">
            <v>0</v>
          </cell>
          <cell r="CJH92">
            <v>0</v>
          </cell>
          <cell r="CJI92">
            <v>0</v>
          </cell>
          <cell r="CJJ92">
            <v>0</v>
          </cell>
          <cell r="CJK92">
            <v>0</v>
          </cell>
          <cell r="CJL92">
            <v>0</v>
          </cell>
          <cell r="CJM92">
            <v>0</v>
          </cell>
          <cell r="CJN92">
            <v>0</v>
          </cell>
          <cell r="CJO92">
            <v>0</v>
          </cell>
          <cell r="CJP92">
            <v>0</v>
          </cell>
          <cell r="CJQ92">
            <v>0</v>
          </cell>
          <cell r="CJR92">
            <v>0</v>
          </cell>
          <cell r="CJS92">
            <v>0</v>
          </cell>
          <cell r="CJT92">
            <v>0</v>
          </cell>
          <cell r="CJU92">
            <v>0</v>
          </cell>
          <cell r="CJV92">
            <v>0</v>
          </cell>
          <cell r="CJW92">
            <v>0</v>
          </cell>
          <cell r="CJX92">
            <v>0</v>
          </cell>
          <cell r="CJY92">
            <v>0</v>
          </cell>
          <cell r="CJZ92">
            <v>0</v>
          </cell>
          <cell r="CKA92">
            <v>0</v>
          </cell>
          <cell r="CKB92">
            <v>0</v>
          </cell>
          <cell r="CKC92">
            <v>0</v>
          </cell>
          <cell r="CKD92">
            <v>0</v>
          </cell>
          <cell r="CKE92">
            <v>0</v>
          </cell>
          <cell r="CKF92">
            <v>0</v>
          </cell>
          <cell r="CKG92">
            <v>0</v>
          </cell>
          <cell r="CKH92">
            <v>0</v>
          </cell>
          <cell r="CKI92">
            <v>0</v>
          </cell>
          <cell r="CKJ92">
            <v>0</v>
          </cell>
          <cell r="CKK92">
            <v>0</v>
          </cell>
          <cell r="CKL92">
            <v>0</v>
          </cell>
          <cell r="CKM92">
            <v>0</v>
          </cell>
          <cell r="CKN92">
            <v>0</v>
          </cell>
          <cell r="CKO92">
            <v>0</v>
          </cell>
          <cell r="CKP92">
            <v>0</v>
          </cell>
          <cell r="CKQ92">
            <v>0</v>
          </cell>
          <cell r="CKR92">
            <v>0</v>
          </cell>
          <cell r="CKS92">
            <v>0</v>
          </cell>
          <cell r="CKT92">
            <v>0</v>
          </cell>
          <cell r="CKU92">
            <v>0</v>
          </cell>
          <cell r="CKV92">
            <v>0</v>
          </cell>
          <cell r="CKW92">
            <v>0</v>
          </cell>
          <cell r="CKX92">
            <v>0</v>
          </cell>
          <cell r="CKY92">
            <v>0</v>
          </cell>
          <cell r="CKZ92">
            <v>0</v>
          </cell>
          <cell r="CLA92">
            <v>0</v>
          </cell>
          <cell r="CLB92">
            <v>0</v>
          </cell>
          <cell r="CLC92">
            <v>0</v>
          </cell>
          <cell r="CLD92">
            <v>0</v>
          </cell>
          <cell r="CLE92">
            <v>0</v>
          </cell>
          <cell r="CLF92">
            <v>0</v>
          </cell>
          <cell r="CLG92">
            <v>0</v>
          </cell>
          <cell r="CLH92">
            <v>0</v>
          </cell>
          <cell r="CLI92">
            <v>0</v>
          </cell>
          <cell r="CLJ92">
            <v>0</v>
          </cell>
          <cell r="CLK92">
            <v>0</v>
          </cell>
          <cell r="CLL92">
            <v>0</v>
          </cell>
          <cell r="CLM92">
            <v>0</v>
          </cell>
          <cell r="CLN92">
            <v>0</v>
          </cell>
          <cell r="CLO92">
            <v>0</v>
          </cell>
          <cell r="CLP92">
            <v>0</v>
          </cell>
          <cell r="CLQ92">
            <v>0</v>
          </cell>
          <cell r="CLR92">
            <v>0</v>
          </cell>
          <cell r="CLS92">
            <v>0</v>
          </cell>
          <cell r="CLT92">
            <v>0</v>
          </cell>
          <cell r="CLU92">
            <v>0</v>
          </cell>
          <cell r="CLV92">
            <v>0</v>
          </cell>
          <cell r="CLW92">
            <v>0</v>
          </cell>
          <cell r="CLX92">
            <v>0</v>
          </cell>
          <cell r="CLY92">
            <v>0</v>
          </cell>
          <cell r="CLZ92">
            <v>0</v>
          </cell>
          <cell r="CMA92">
            <v>0</v>
          </cell>
          <cell r="CMB92">
            <v>0</v>
          </cell>
          <cell r="CMC92">
            <v>0</v>
          </cell>
          <cell r="CMD92">
            <v>0</v>
          </cell>
          <cell r="CME92">
            <v>0</v>
          </cell>
          <cell r="CMF92">
            <v>0</v>
          </cell>
          <cell r="CMG92">
            <v>0</v>
          </cell>
          <cell r="CMH92">
            <v>0</v>
          </cell>
          <cell r="CMI92">
            <v>0</v>
          </cell>
          <cell r="CMJ92">
            <v>0</v>
          </cell>
          <cell r="CMK92">
            <v>0</v>
          </cell>
          <cell r="CML92">
            <v>0</v>
          </cell>
          <cell r="CMM92">
            <v>0</v>
          </cell>
          <cell r="CMN92">
            <v>0</v>
          </cell>
          <cell r="CMO92">
            <v>0</v>
          </cell>
          <cell r="CMP92">
            <v>0</v>
          </cell>
          <cell r="CMQ92">
            <v>0</v>
          </cell>
          <cell r="CMR92">
            <v>0</v>
          </cell>
          <cell r="CMS92">
            <v>0</v>
          </cell>
          <cell r="CMT92">
            <v>0</v>
          </cell>
          <cell r="CMU92">
            <v>0</v>
          </cell>
          <cell r="CMV92">
            <v>0</v>
          </cell>
          <cell r="CMW92">
            <v>0</v>
          </cell>
          <cell r="CMX92">
            <v>0</v>
          </cell>
          <cell r="CMY92">
            <v>0</v>
          </cell>
          <cell r="CMZ92">
            <v>0</v>
          </cell>
          <cell r="CNA92">
            <v>0</v>
          </cell>
          <cell r="CNB92">
            <v>0</v>
          </cell>
          <cell r="CNC92">
            <v>0</v>
          </cell>
          <cell r="CND92">
            <v>0</v>
          </cell>
          <cell r="CNE92">
            <v>0</v>
          </cell>
          <cell r="CNF92">
            <v>0</v>
          </cell>
          <cell r="CNG92">
            <v>0</v>
          </cell>
          <cell r="CNH92">
            <v>0</v>
          </cell>
          <cell r="CNI92">
            <v>0</v>
          </cell>
          <cell r="CNJ92">
            <v>0</v>
          </cell>
          <cell r="CNK92">
            <v>0</v>
          </cell>
          <cell r="CNL92">
            <v>0</v>
          </cell>
          <cell r="CNM92">
            <v>0</v>
          </cell>
          <cell r="CNN92">
            <v>0</v>
          </cell>
          <cell r="CNO92">
            <v>0</v>
          </cell>
          <cell r="CNP92">
            <v>0</v>
          </cell>
          <cell r="CNQ92">
            <v>0</v>
          </cell>
          <cell r="CNR92">
            <v>0</v>
          </cell>
          <cell r="CNS92">
            <v>0</v>
          </cell>
          <cell r="CNT92">
            <v>0</v>
          </cell>
          <cell r="CNU92">
            <v>0</v>
          </cell>
          <cell r="CNV92">
            <v>0</v>
          </cell>
          <cell r="CNW92">
            <v>0</v>
          </cell>
          <cell r="CNX92">
            <v>0</v>
          </cell>
          <cell r="CNY92">
            <v>0</v>
          </cell>
          <cell r="CNZ92">
            <v>0</v>
          </cell>
          <cell r="COA92">
            <v>0</v>
          </cell>
          <cell r="COB92">
            <v>0</v>
          </cell>
          <cell r="COC92">
            <v>0</v>
          </cell>
          <cell r="COD92">
            <v>0</v>
          </cell>
          <cell r="COE92">
            <v>0</v>
          </cell>
          <cell r="COF92">
            <v>0</v>
          </cell>
          <cell r="COG92">
            <v>0</v>
          </cell>
          <cell r="COH92">
            <v>0</v>
          </cell>
          <cell r="COI92">
            <v>0</v>
          </cell>
          <cell r="COJ92">
            <v>0</v>
          </cell>
          <cell r="COK92">
            <v>0</v>
          </cell>
          <cell r="COL92">
            <v>0</v>
          </cell>
          <cell r="COM92">
            <v>0</v>
          </cell>
          <cell r="CON92">
            <v>0</v>
          </cell>
          <cell r="COO92">
            <v>0</v>
          </cell>
          <cell r="COP92">
            <v>0</v>
          </cell>
          <cell r="COQ92">
            <v>0</v>
          </cell>
          <cell r="COR92">
            <v>0</v>
          </cell>
          <cell r="COS92">
            <v>0</v>
          </cell>
          <cell r="COT92">
            <v>0</v>
          </cell>
          <cell r="COU92">
            <v>0</v>
          </cell>
          <cell r="COV92">
            <v>0</v>
          </cell>
          <cell r="COW92">
            <v>0</v>
          </cell>
          <cell r="COX92">
            <v>0</v>
          </cell>
          <cell r="COY92">
            <v>0</v>
          </cell>
          <cell r="COZ92">
            <v>0</v>
          </cell>
          <cell r="CPA92">
            <v>0</v>
          </cell>
          <cell r="CPB92">
            <v>0</v>
          </cell>
          <cell r="CPC92">
            <v>0</v>
          </cell>
          <cell r="CPD92">
            <v>0</v>
          </cell>
          <cell r="CPE92">
            <v>0</v>
          </cell>
          <cell r="CPF92">
            <v>0</v>
          </cell>
          <cell r="CPG92">
            <v>0</v>
          </cell>
          <cell r="CPH92">
            <v>0</v>
          </cell>
          <cell r="CPI92">
            <v>0</v>
          </cell>
          <cell r="CPJ92">
            <v>0</v>
          </cell>
          <cell r="CPK92">
            <v>0</v>
          </cell>
          <cell r="CPL92">
            <v>0</v>
          </cell>
          <cell r="CPM92">
            <v>0</v>
          </cell>
          <cell r="CPN92">
            <v>0</v>
          </cell>
          <cell r="CPO92">
            <v>0</v>
          </cell>
          <cell r="CPP92">
            <v>0</v>
          </cell>
          <cell r="CPQ92">
            <v>0</v>
          </cell>
          <cell r="CPR92">
            <v>0</v>
          </cell>
          <cell r="CPS92">
            <v>0</v>
          </cell>
          <cell r="CPT92">
            <v>0</v>
          </cell>
          <cell r="CPU92">
            <v>0</v>
          </cell>
          <cell r="CPV92">
            <v>0</v>
          </cell>
          <cell r="CPW92">
            <v>0</v>
          </cell>
          <cell r="CPX92">
            <v>0</v>
          </cell>
          <cell r="CPY92">
            <v>0</v>
          </cell>
          <cell r="CPZ92">
            <v>0</v>
          </cell>
          <cell r="CQA92">
            <v>0</v>
          </cell>
          <cell r="CQB92">
            <v>0</v>
          </cell>
          <cell r="CQC92">
            <v>0</v>
          </cell>
          <cell r="CQD92">
            <v>0</v>
          </cell>
          <cell r="CQE92">
            <v>0</v>
          </cell>
          <cell r="CQF92">
            <v>0</v>
          </cell>
          <cell r="CQG92">
            <v>0</v>
          </cell>
          <cell r="CQH92">
            <v>0</v>
          </cell>
          <cell r="CQI92">
            <v>0</v>
          </cell>
          <cell r="CQJ92">
            <v>0</v>
          </cell>
          <cell r="CQK92">
            <v>0</v>
          </cell>
          <cell r="CQL92">
            <v>0</v>
          </cell>
          <cell r="CQM92">
            <v>0</v>
          </cell>
          <cell r="CQN92">
            <v>0</v>
          </cell>
          <cell r="CQO92">
            <v>0</v>
          </cell>
          <cell r="CQP92">
            <v>0</v>
          </cell>
          <cell r="CQQ92">
            <v>0</v>
          </cell>
          <cell r="CQR92">
            <v>0</v>
          </cell>
          <cell r="CQS92">
            <v>0</v>
          </cell>
          <cell r="CQT92">
            <v>0</v>
          </cell>
          <cell r="CQU92">
            <v>0</v>
          </cell>
          <cell r="CQV92">
            <v>0</v>
          </cell>
          <cell r="CQW92">
            <v>0</v>
          </cell>
          <cell r="CQX92">
            <v>0</v>
          </cell>
          <cell r="CQY92">
            <v>0</v>
          </cell>
          <cell r="CQZ92">
            <v>0</v>
          </cell>
          <cell r="CRA92">
            <v>0</v>
          </cell>
          <cell r="CRB92">
            <v>0</v>
          </cell>
          <cell r="CRC92">
            <v>0</v>
          </cell>
          <cell r="CRD92">
            <v>0</v>
          </cell>
          <cell r="CRE92">
            <v>0</v>
          </cell>
          <cell r="CRF92">
            <v>0</v>
          </cell>
          <cell r="CRG92">
            <v>0</v>
          </cell>
          <cell r="CRH92">
            <v>0</v>
          </cell>
          <cell r="CRI92">
            <v>0</v>
          </cell>
          <cell r="CRJ92">
            <v>0</v>
          </cell>
          <cell r="CRK92">
            <v>0</v>
          </cell>
          <cell r="CRL92">
            <v>0</v>
          </cell>
          <cell r="CRM92">
            <v>0</v>
          </cell>
          <cell r="CRN92">
            <v>0</v>
          </cell>
          <cell r="CRO92">
            <v>0</v>
          </cell>
          <cell r="CRP92">
            <v>0</v>
          </cell>
          <cell r="CRQ92">
            <v>0</v>
          </cell>
          <cell r="CRR92">
            <v>0</v>
          </cell>
          <cell r="CRS92">
            <v>0</v>
          </cell>
          <cell r="CRT92">
            <v>0</v>
          </cell>
          <cell r="CRU92">
            <v>0</v>
          </cell>
          <cell r="CRV92">
            <v>0</v>
          </cell>
          <cell r="CRW92">
            <v>0</v>
          </cell>
          <cell r="CRX92">
            <v>0</v>
          </cell>
          <cell r="CRY92">
            <v>0</v>
          </cell>
          <cell r="CRZ92">
            <v>0</v>
          </cell>
          <cell r="CSA92">
            <v>0</v>
          </cell>
          <cell r="CSB92">
            <v>0</v>
          </cell>
          <cell r="CSC92">
            <v>0</v>
          </cell>
          <cell r="CSD92">
            <v>0</v>
          </cell>
          <cell r="CSE92">
            <v>0</v>
          </cell>
          <cell r="CSF92">
            <v>0</v>
          </cell>
          <cell r="CSG92">
            <v>0</v>
          </cell>
          <cell r="CSH92">
            <v>0</v>
          </cell>
          <cell r="CSI92">
            <v>0</v>
          </cell>
          <cell r="CSJ92">
            <v>0</v>
          </cell>
          <cell r="CSK92">
            <v>0</v>
          </cell>
          <cell r="CSL92">
            <v>0</v>
          </cell>
          <cell r="CSM92">
            <v>0</v>
          </cell>
          <cell r="CSN92">
            <v>0</v>
          </cell>
          <cell r="CSO92">
            <v>0</v>
          </cell>
          <cell r="CSP92">
            <v>0</v>
          </cell>
          <cell r="CSQ92">
            <v>0</v>
          </cell>
          <cell r="CSR92">
            <v>0</v>
          </cell>
          <cell r="CSS92">
            <v>0</v>
          </cell>
          <cell r="CST92">
            <v>0</v>
          </cell>
          <cell r="CSU92">
            <v>0</v>
          </cell>
          <cell r="CSV92">
            <v>0</v>
          </cell>
          <cell r="CSW92">
            <v>0</v>
          </cell>
          <cell r="CSX92">
            <v>0</v>
          </cell>
          <cell r="CSY92">
            <v>0</v>
          </cell>
          <cell r="CSZ92">
            <v>0</v>
          </cell>
          <cell r="CTA92">
            <v>0</v>
          </cell>
          <cell r="CTB92">
            <v>0</v>
          </cell>
          <cell r="CTC92">
            <v>0</v>
          </cell>
          <cell r="CTD92">
            <v>0</v>
          </cell>
          <cell r="CTE92">
            <v>0</v>
          </cell>
          <cell r="CTF92">
            <v>0</v>
          </cell>
          <cell r="CTG92">
            <v>0</v>
          </cell>
          <cell r="CTH92">
            <v>0</v>
          </cell>
          <cell r="CTI92">
            <v>0</v>
          </cell>
          <cell r="CTJ92">
            <v>0</v>
          </cell>
          <cell r="CTK92">
            <v>0</v>
          </cell>
          <cell r="CTL92">
            <v>0</v>
          </cell>
          <cell r="CTM92">
            <v>0</v>
          </cell>
          <cell r="CTN92">
            <v>0</v>
          </cell>
          <cell r="CTO92">
            <v>0</v>
          </cell>
          <cell r="CTP92">
            <v>0</v>
          </cell>
          <cell r="CTQ92">
            <v>0</v>
          </cell>
          <cell r="CTR92">
            <v>0</v>
          </cell>
          <cell r="CTS92">
            <v>0</v>
          </cell>
          <cell r="CTT92">
            <v>0</v>
          </cell>
          <cell r="CTU92">
            <v>0</v>
          </cell>
          <cell r="CTV92">
            <v>0</v>
          </cell>
          <cell r="CTW92">
            <v>0</v>
          </cell>
          <cell r="CTX92">
            <v>0</v>
          </cell>
          <cell r="CTY92">
            <v>0</v>
          </cell>
          <cell r="CTZ92">
            <v>0</v>
          </cell>
          <cell r="CUA92">
            <v>0</v>
          </cell>
          <cell r="CUB92">
            <v>0</v>
          </cell>
          <cell r="CUC92">
            <v>0</v>
          </cell>
          <cell r="CUD92">
            <v>0</v>
          </cell>
          <cell r="CUE92">
            <v>0</v>
          </cell>
          <cell r="CUF92">
            <v>0</v>
          </cell>
          <cell r="CUG92">
            <v>0</v>
          </cell>
          <cell r="CUH92">
            <v>0</v>
          </cell>
          <cell r="CUI92">
            <v>0</v>
          </cell>
          <cell r="CUJ92">
            <v>0</v>
          </cell>
          <cell r="CUK92">
            <v>0</v>
          </cell>
          <cell r="CUL92">
            <v>0</v>
          </cell>
          <cell r="CUM92">
            <v>0</v>
          </cell>
          <cell r="CUN92">
            <v>0</v>
          </cell>
          <cell r="CUO92">
            <v>0</v>
          </cell>
          <cell r="CUP92">
            <v>0</v>
          </cell>
          <cell r="CUQ92">
            <v>0</v>
          </cell>
          <cell r="CUR92">
            <v>0</v>
          </cell>
          <cell r="CUS92">
            <v>0</v>
          </cell>
          <cell r="CUT92">
            <v>0</v>
          </cell>
          <cell r="CUU92">
            <v>0</v>
          </cell>
          <cell r="CUV92">
            <v>0</v>
          </cell>
          <cell r="CUW92">
            <v>0</v>
          </cell>
          <cell r="CUX92">
            <v>0</v>
          </cell>
          <cell r="CUY92">
            <v>0</v>
          </cell>
          <cell r="CUZ92">
            <v>0</v>
          </cell>
          <cell r="CVA92">
            <v>0</v>
          </cell>
          <cell r="CVB92">
            <v>0</v>
          </cell>
          <cell r="CVC92">
            <v>0</v>
          </cell>
          <cell r="CVD92">
            <v>0</v>
          </cell>
          <cell r="CVE92">
            <v>0</v>
          </cell>
          <cell r="CVF92">
            <v>0</v>
          </cell>
          <cell r="CVG92">
            <v>0</v>
          </cell>
          <cell r="CVH92">
            <v>0</v>
          </cell>
          <cell r="CVI92">
            <v>0</v>
          </cell>
          <cell r="CVJ92">
            <v>0</v>
          </cell>
          <cell r="CVK92">
            <v>0</v>
          </cell>
          <cell r="CVL92">
            <v>0</v>
          </cell>
          <cell r="CVM92">
            <v>0</v>
          </cell>
          <cell r="CVN92">
            <v>0</v>
          </cell>
          <cell r="CVO92">
            <v>0</v>
          </cell>
          <cell r="CVP92">
            <v>0</v>
          </cell>
          <cell r="CVQ92">
            <v>0</v>
          </cell>
          <cell r="CVR92">
            <v>0</v>
          </cell>
          <cell r="CVS92">
            <v>0</v>
          </cell>
          <cell r="CVT92">
            <v>0</v>
          </cell>
          <cell r="CVU92">
            <v>0</v>
          </cell>
          <cell r="CVV92">
            <v>0</v>
          </cell>
          <cell r="CVW92">
            <v>0</v>
          </cell>
          <cell r="CVX92">
            <v>0</v>
          </cell>
          <cell r="CVY92">
            <v>0</v>
          </cell>
          <cell r="CVZ92">
            <v>0</v>
          </cell>
          <cell r="CWA92">
            <v>0</v>
          </cell>
          <cell r="CWB92">
            <v>0</v>
          </cell>
          <cell r="CWC92">
            <v>0</v>
          </cell>
          <cell r="CWD92">
            <v>0</v>
          </cell>
          <cell r="CWE92">
            <v>0</v>
          </cell>
          <cell r="CWF92">
            <v>0</v>
          </cell>
          <cell r="CWG92">
            <v>0</v>
          </cell>
          <cell r="CWH92">
            <v>0</v>
          </cell>
          <cell r="CWI92">
            <v>0</v>
          </cell>
          <cell r="CWJ92">
            <v>0</v>
          </cell>
          <cell r="CWK92">
            <v>0</v>
          </cell>
          <cell r="CWL92">
            <v>0</v>
          </cell>
          <cell r="CWM92">
            <v>0</v>
          </cell>
          <cell r="CWN92">
            <v>0</v>
          </cell>
          <cell r="CWO92">
            <v>0</v>
          </cell>
          <cell r="CWP92">
            <v>0</v>
          </cell>
          <cell r="CWQ92">
            <v>0</v>
          </cell>
          <cell r="CWR92">
            <v>0</v>
          </cell>
          <cell r="CWS92">
            <v>0</v>
          </cell>
          <cell r="CWT92">
            <v>0</v>
          </cell>
          <cell r="CWU92">
            <v>0</v>
          </cell>
          <cell r="CWV92">
            <v>0</v>
          </cell>
          <cell r="CWW92">
            <v>0</v>
          </cell>
          <cell r="CWX92">
            <v>0</v>
          </cell>
          <cell r="CWY92">
            <v>0</v>
          </cell>
          <cell r="CWZ92">
            <v>0</v>
          </cell>
          <cell r="CXA92">
            <v>0</v>
          </cell>
          <cell r="CXB92">
            <v>0</v>
          </cell>
          <cell r="CXC92">
            <v>0</v>
          </cell>
          <cell r="CXD92">
            <v>0</v>
          </cell>
          <cell r="CXE92">
            <v>0</v>
          </cell>
          <cell r="CXF92">
            <v>0</v>
          </cell>
          <cell r="CXG92">
            <v>0</v>
          </cell>
          <cell r="CXH92">
            <v>0</v>
          </cell>
          <cell r="CXI92">
            <v>0</v>
          </cell>
          <cell r="CXJ92">
            <v>0</v>
          </cell>
          <cell r="CXK92">
            <v>0</v>
          </cell>
          <cell r="CXL92">
            <v>0</v>
          </cell>
          <cell r="CXM92">
            <v>0</v>
          </cell>
          <cell r="CXN92">
            <v>0</v>
          </cell>
          <cell r="CXO92">
            <v>0</v>
          </cell>
          <cell r="CXP92">
            <v>0</v>
          </cell>
          <cell r="CXQ92">
            <v>0</v>
          </cell>
          <cell r="CXR92">
            <v>0</v>
          </cell>
          <cell r="CXS92">
            <v>0</v>
          </cell>
          <cell r="CXT92">
            <v>0</v>
          </cell>
          <cell r="CXU92">
            <v>0</v>
          </cell>
          <cell r="CXV92">
            <v>0</v>
          </cell>
          <cell r="CXW92">
            <v>0</v>
          </cell>
          <cell r="CXX92">
            <v>0</v>
          </cell>
          <cell r="CXY92">
            <v>0</v>
          </cell>
          <cell r="CXZ92">
            <v>0</v>
          </cell>
          <cell r="CYA92">
            <v>0</v>
          </cell>
          <cell r="CYB92">
            <v>0</v>
          </cell>
          <cell r="CYC92">
            <v>0</v>
          </cell>
          <cell r="CYD92">
            <v>0</v>
          </cell>
          <cell r="CYE92">
            <v>0</v>
          </cell>
          <cell r="CYF92">
            <v>0</v>
          </cell>
          <cell r="CYG92">
            <v>0</v>
          </cell>
          <cell r="CYH92">
            <v>0</v>
          </cell>
          <cell r="CYI92">
            <v>0</v>
          </cell>
          <cell r="CYJ92">
            <v>0</v>
          </cell>
          <cell r="CYK92">
            <v>0</v>
          </cell>
          <cell r="CYL92">
            <v>0</v>
          </cell>
          <cell r="CYM92">
            <v>0</v>
          </cell>
          <cell r="CYN92">
            <v>0</v>
          </cell>
          <cell r="CYO92">
            <v>0</v>
          </cell>
          <cell r="CYP92">
            <v>0</v>
          </cell>
          <cell r="CYQ92">
            <v>0</v>
          </cell>
          <cell r="CYR92">
            <v>0</v>
          </cell>
          <cell r="CYS92">
            <v>0</v>
          </cell>
          <cell r="CYT92">
            <v>0</v>
          </cell>
          <cell r="CYU92">
            <v>0</v>
          </cell>
          <cell r="CYV92">
            <v>0</v>
          </cell>
          <cell r="CYW92">
            <v>0</v>
          </cell>
          <cell r="CYX92">
            <v>0</v>
          </cell>
          <cell r="CYY92">
            <v>0</v>
          </cell>
          <cell r="CYZ92">
            <v>0</v>
          </cell>
          <cell r="CZA92">
            <v>0</v>
          </cell>
          <cell r="CZB92">
            <v>0</v>
          </cell>
          <cell r="CZC92">
            <v>0</v>
          </cell>
          <cell r="CZD92">
            <v>0</v>
          </cell>
          <cell r="CZE92">
            <v>0</v>
          </cell>
          <cell r="CZF92">
            <v>0</v>
          </cell>
          <cell r="CZG92">
            <v>0</v>
          </cell>
          <cell r="CZH92">
            <v>0</v>
          </cell>
          <cell r="CZI92">
            <v>0</v>
          </cell>
          <cell r="CZJ92">
            <v>0</v>
          </cell>
          <cell r="CZK92">
            <v>0</v>
          </cell>
          <cell r="CZL92">
            <v>0</v>
          </cell>
          <cell r="CZM92">
            <v>0</v>
          </cell>
          <cell r="CZN92">
            <v>0</v>
          </cell>
          <cell r="CZO92">
            <v>0</v>
          </cell>
          <cell r="CZP92">
            <v>0</v>
          </cell>
          <cell r="CZQ92">
            <v>0</v>
          </cell>
          <cell r="CZR92">
            <v>0</v>
          </cell>
          <cell r="CZS92">
            <v>0</v>
          </cell>
          <cell r="CZT92">
            <v>0</v>
          </cell>
          <cell r="CZU92">
            <v>0</v>
          </cell>
          <cell r="CZV92">
            <v>0</v>
          </cell>
          <cell r="CZW92">
            <v>0</v>
          </cell>
          <cell r="CZX92">
            <v>0</v>
          </cell>
          <cell r="CZY92">
            <v>0</v>
          </cell>
          <cell r="CZZ92">
            <v>0</v>
          </cell>
          <cell r="DAA92">
            <v>0</v>
          </cell>
          <cell r="DAB92">
            <v>0</v>
          </cell>
          <cell r="DAC92">
            <v>0</v>
          </cell>
          <cell r="DAD92">
            <v>0</v>
          </cell>
          <cell r="DAE92">
            <v>0</v>
          </cell>
          <cell r="DAF92">
            <v>0</v>
          </cell>
          <cell r="DAG92">
            <v>0</v>
          </cell>
          <cell r="DAH92">
            <v>0</v>
          </cell>
          <cell r="DAI92">
            <v>0</v>
          </cell>
          <cell r="DAJ92">
            <v>0</v>
          </cell>
          <cell r="DAK92">
            <v>0</v>
          </cell>
          <cell r="DAL92">
            <v>0</v>
          </cell>
          <cell r="DAM92">
            <v>0</v>
          </cell>
          <cell r="DAN92">
            <v>0</v>
          </cell>
          <cell r="DAO92">
            <v>0</v>
          </cell>
          <cell r="DAP92">
            <v>0</v>
          </cell>
          <cell r="DAQ92">
            <v>0</v>
          </cell>
          <cell r="DAR92">
            <v>0</v>
          </cell>
          <cell r="DAS92">
            <v>0</v>
          </cell>
          <cell r="DAT92">
            <v>0</v>
          </cell>
          <cell r="DAU92">
            <v>0</v>
          </cell>
          <cell r="DAV92">
            <v>0</v>
          </cell>
          <cell r="DAW92">
            <v>0</v>
          </cell>
          <cell r="DAX92">
            <v>0</v>
          </cell>
          <cell r="DAY92">
            <v>0</v>
          </cell>
          <cell r="DAZ92">
            <v>0</v>
          </cell>
          <cell r="DBA92">
            <v>0</v>
          </cell>
          <cell r="DBB92">
            <v>0</v>
          </cell>
          <cell r="DBC92">
            <v>0</v>
          </cell>
          <cell r="DBD92">
            <v>0</v>
          </cell>
          <cell r="DBE92">
            <v>0</v>
          </cell>
          <cell r="DBF92">
            <v>0</v>
          </cell>
          <cell r="DBG92">
            <v>0</v>
          </cell>
          <cell r="DBH92">
            <v>0</v>
          </cell>
          <cell r="DBI92">
            <v>0</v>
          </cell>
          <cell r="DBJ92">
            <v>0</v>
          </cell>
          <cell r="DBK92">
            <v>0</v>
          </cell>
          <cell r="DBL92">
            <v>0</v>
          </cell>
          <cell r="DBM92">
            <v>0</v>
          </cell>
          <cell r="DBN92">
            <v>0</v>
          </cell>
          <cell r="DBO92">
            <v>0</v>
          </cell>
          <cell r="DBP92">
            <v>0</v>
          </cell>
          <cell r="DBQ92">
            <v>0</v>
          </cell>
          <cell r="DBR92">
            <v>0</v>
          </cell>
          <cell r="DBS92">
            <v>0</v>
          </cell>
          <cell r="DBT92">
            <v>0</v>
          </cell>
          <cell r="DBU92">
            <v>0</v>
          </cell>
          <cell r="DBV92">
            <v>0</v>
          </cell>
          <cell r="DBW92">
            <v>0</v>
          </cell>
          <cell r="DBX92">
            <v>0</v>
          </cell>
          <cell r="DBY92">
            <v>0</v>
          </cell>
          <cell r="DBZ92">
            <v>0</v>
          </cell>
          <cell r="DCA92">
            <v>0</v>
          </cell>
          <cell r="DCB92">
            <v>0</v>
          </cell>
          <cell r="DCC92">
            <v>0</v>
          </cell>
          <cell r="DCD92">
            <v>0</v>
          </cell>
          <cell r="DCE92">
            <v>0</v>
          </cell>
          <cell r="DCF92">
            <v>0</v>
          </cell>
          <cell r="DCG92">
            <v>0</v>
          </cell>
          <cell r="DCH92">
            <v>0</v>
          </cell>
          <cell r="DCI92">
            <v>0</v>
          </cell>
          <cell r="DCJ92">
            <v>0</v>
          </cell>
          <cell r="DCK92">
            <v>0</v>
          </cell>
          <cell r="DCL92">
            <v>0</v>
          </cell>
          <cell r="DCM92">
            <v>0</v>
          </cell>
          <cell r="DCN92">
            <v>0</v>
          </cell>
          <cell r="DCO92">
            <v>0</v>
          </cell>
          <cell r="DCP92">
            <v>0</v>
          </cell>
          <cell r="DCQ92">
            <v>0</v>
          </cell>
          <cell r="DCR92">
            <v>0</v>
          </cell>
          <cell r="DCS92">
            <v>0</v>
          </cell>
          <cell r="DCT92">
            <v>0</v>
          </cell>
          <cell r="DCU92">
            <v>0</v>
          </cell>
          <cell r="DCV92">
            <v>0</v>
          </cell>
          <cell r="DCW92">
            <v>0</v>
          </cell>
          <cell r="DCX92">
            <v>0</v>
          </cell>
          <cell r="DCY92">
            <v>0</v>
          </cell>
          <cell r="DCZ92">
            <v>0</v>
          </cell>
          <cell r="DDA92">
            <v>0</v>
          </cell>
          <cell r="DDB92">
            <v>0</v>
          </cell>
          <cell r="DDC92">
            <v>0</v>
          </cell>
          <cell r="DDD92">
            <v>0</v>
          </cell>
          <cell r="DDE92">
            <v>0</v>
          </cell>
          <cell r="DDF92">
            <v>0</v>
          </cell>
          <cell r="DDG92">
            <v>0</v>
          </cell>
          <cell r="DDH92">
            <v>0</v>
          </cell>
          <cell r="DDI92">
            <v>0</v>
          </cell>
          <cell r="DDJ92">
            <v>0</v>
          </cell>
          <cell r="DDK92">
            <v>0</v>
          </cell>
          <cell r="DDL92">
            <v>0</v>
          </cell>
          <cell r="DDM92">
            <v>0</v>
          </cell>
          <cell r="DDN92">
            <v>0</v>
          </cell>
          <cell r="DDO92">
            <v>0</v>
          </cell>
          <cell r="DDP92">
            <v>0</v>
          </cell>
          <cell r="DDQ92">
            <v>0</v>
          </cell>
          <cell r="DDR92">
            <v>0</v>
          </cell>
          <cell r="DDS92">
            <v>0</v>
          </cell>
          <cell r="DDT92">
            <v>0</v>
          </cell>
          <cell r="DDU92">
            <v>0</v>
          </cell>
          <cell r="DDV92">
            <v>0</v>
          </cell>
          <cell r="DDW92">
            <v>0</v>
          </cell>
          <cell r="DDX92">
            <v>0</v>
          </cell>
          <cell r="DDY92">
            <v>0</v>
          </cell>
          <cell r="DDZ92">
            <v>0</v>
          </cell>
          <cell r="DEA92">
            <v>0</v>
          </cell>
          <cell r="DEB92">
            <v>0</v>
          </cell>
          <cell r="DEC92">
            <v>0</v>
          </cell>
          <cell r="DED92">
            <v>0</v>
          </cell>
          <cell r="DEE92">
            <v>0</v>
          </cell>
          <cell r="DEF92">
            <v>0</v>
          </cell>
          <cell r="DEG92">
            <v>0</v>
          </cell>
          <cell r="DEH92">
            <v>0</v>
          </cell>
          <cell r="DEI92">
            <v>0</v>
          </cell>
          <cell r="DEJ92">
            <v>0</v>
          </cell>
          <cell r="DEK92">
            <v>0</v>
          </cell>
          <cell r="DEL92">
            <v>0</v>
          </cell>
          <cell r="DEM92">
            <v>0</v>
          </cell>
          <cell r="DEN92">
            <v>0</v>
          </cell>
          <cell r="DEO92">
            <v>0</v>
          </cell>
          <cell r="DEP92">
            <v>0</v>
          </cell>
          <cell r="DEQ92">
            <v>0</v>
          </cell>
          <cell r="DER92">
            <v>0</v>
          </cell>
          <cell r="DES92">
            <v>0</v>
          </cell>
          <cell r="DET92">
            <v>0</v>
          </cell>
          <cell r="DEU92">
            <v>0</v>
          </cell>
          <cell r="DEV92">
            <v>0</v>
          </cell>
          <cell r="DEW92">
            <v>0</v>
          </cell>
          <cell r="DEX92">
            <v>0</v>
          </cell>
          <cell r="DEY92">
            <v>0</v>
          </cell>
          <cell r="DEZ92">
            <v>0</v>
          </cell>
          <cell r="DFA92">
            <v>0</v>
          </cell>
          <cell r="DFB92">
            <v>0</v>
          </cell>
          <cell r="DFC92">
            <v>0</v>
          </cell>
          <cell r="DFD92">
            <v>0</v>
          </cell>
          <cell r="DFE92">
            <v>0</v>
          </cell>
          <cell r="DFF92">
            <v>0</v>
          </cell>
          <cell r="DFG92">
            <v>0</v>
          </cell>
          <cell r="DFH92">
            <v>0</v>
          </cell>
          <cell r="DFI92">
            <v>0</v>
          </cell>
          <cell r="DFJ92">
            <v>0</v>
          </cell>
          <cell r="DFK92">
            <v>0</v>
          </cell>
          <cell r="DFL92">
            <v>0</v>
          </cell>
          <cell r="DFM92">
            <v>0</v>
          </cell>
          <cell r="DFN92">
            <v>0</v>
          </cell>
          <cell r="DFO92">
            <v>0</v>
          </cell>
          <cell r="DFP92">
            <v>0</v>
          </cell>
          <cell r="DFQ92">
            <v>0</v>
          </cell>
          <cell r="DFR92">
            <v>0</v>
          </cell>
          <cell r="DFS92">
            <v>0</v>
          </cell>
          <cell r="DFT92">
            <v>0</v>
          </cell>
          <cell r="DFU92">
            <v>0</v>
          </cell>
          <cell r="DFV92">
            <v>0</v>
          </cell>
          <cell r="DFW92">
            <v>0</v>
          </cell>
          <cell r="DFX92">
            <v>0</v>
          </cell>
          <cell r="DFY92">
            <v>0</v>
          </cell>
          <cell r="DFZ92">
            <v>0</v>
          </cell>
          <cell r="DGA92">
            <v>0</v>
          </cell>
          <cell r="DGB92">
            <v>0</v>
          </cell>
          <cell r="DGC92">
            <v>0</v>
          </cell>
          <cell r="DGD92">
            <v>0</v>
          </cell>
          <cell r="DGE92">
            <v>0</v>
          </cell>
          <cell r="DGF92">
            <v>0</v>
          </cell>
          <cell r="DGG92">
            <v>0</v>
          </cell>
          <cell r="DGH92">
            <v>0</v>
          </cell>
          <cell r="DGI92">
            <v>0</v>
          </cell>
          <cell r="DGJ92">
            <v>0</v>
          </cell>
          <cell r="DGK92">
            <v>0</v>
          </cell>
          <cell r="DGL92">
            <v>0</v>
          </cell>
          <cell r="DGM92">
            <v>0</v>
          </cell>
          <cell r="DGN92">
            <v>0</v>
          </cell>
          <cell r="DGO92">
            <v>0</v>
          </cell>
          <cell r="DGP92">
            <v>0</v>
          </cell>
          <cell r="DGQ92">
            <v>0</v>
          </cell>
          <cell r="DGR92">
            <v>0</v>
          </cell>
          <cell r="DGS92">
            <v>0</v>
          </cell>
          <cell r="DGT92">
            <v>0</v>
          </cell>
          <cell r="DGU92">
            <v>0</v>
          </cell>
          <cell r="DGV92">
            <v>0</v>
          </cell>
          <cell r="DGW92">
            <v>0</v>
          </cell>
          <cell r="DGX92">
            <v>0</v>
          </cell>
          <cell r="DGY92">
            <v>0</v>
          </cell>
          <cell r="DGZ92">
            <v>0</v>
          </cell>
          <cell r="DHA92">
            <v>0</v>
          </cell>
          <cell r="DHB92">
            <v>0</v>
          </cell>
          <cell r="DHC92">
            <v>0</v>
          </cell>
          <cell r="DHD92">
            <v>0</v>
          </cell>
          <cell r="DHE92">
            <v>0</v>
          </cell>
          <cell r="DHF92">
            <v>0</v>
          </cell>
          <cell r="DHG92">
            <v>0</v>
          </cell>
          <cell r="DHH92">
            <v>0</v>
          </cell>
          <cell r="DHI92">
            <v>0</v>
          </cell>
          <cell r="DHJ92">
            <v>0</v>
          </cell>
          <cell r="DHK92">
            <v>0</v>
          </cell>
          <cell r="DHL92">
            <v>0</v>
          </cell>
          <cell r="DHM92">
            <v>0</v>
          </cell>
          <cell r="DHN92">
            <v>0</v>
          </cell>
          <cell r="DHO92">
            <v>0</v>
          </cell>
          <cell r="DHP92">
            <v>0</v>
          </cell>
          <cell r="DHQ92">
            <v>0</v>
          </cell>
          <cell r="DHR92">
            <v>0</v>
          </cell>
          <cell r="DHS92">
            <v>0</v>
          </cell>
          <cell r="DHT92">
            <v>0</v>
          </cell>
          <cell r="DHU92">
            <v>0</v>
          </cell>
          <cell r="DHV92">
            <v>0</v>
          </cell>
          <cell r="DHW92">
            <v>0</v>
          </cell>
          <cell r="DHX92">
            <v>0</v>
          </cell>
          <cell r="DHY92">
            <v>0</v>
          </cell>
          <cell r="DHZ92">
            <v>0</v>
          </cell>
          <cell r="DIA92">
            <v>0</v>
          </cell>
          <cell r="DIB92">
            <v>0</v>
          </cell>
          <cell r="DIC92">
            <v>0</v>
          </cell>
          <cell r="DID92">
            <v>0</v>
          </cell>
          <cell r="DIE92">
            <v>0</v>
          </cell>
          <cell r="DIF92">
            <v>0</v>
          </cell>
          <cell r="DIG92">
            <v>0</v>
          </cell>
          <cell r="DIH92">
            <v>0</v>
          </cell>
          <cell r="DII92">
            <v>0</v>
          </cell>
          <cell r="DIJ92">
            <v>0</v>
          </cell>
          <cell r="DIK92">
            <v>0</v>
          </cell>
          <cell r="DIL92">
            <v>0</v>
          </cell>
          <cell r="DIM92">
            <v>0</v>
          </cell>
          <cell r="DIN92">
            <v>0</v>
          </cell>
          <cell r="DIO92">
            <v>0</v>
          </cell>
          <cell r="DIP92">
            <v>0</v>
          </cell>
          <cell r="DIQ92">
            <v>0</v>
          </cell>
          <cell r="DIR92">
            <v>0</v>
          </cell>
          <cell r="DIS92">
            <v>0</v>
          </cell>
          <cell r="DIT92">
            <v>0</v>
          </cell>
          <cell r="DIU92">
            <v>0</v>
          </cell>
          <cell r="DIV92">
            <v>0</v>
          </cell>
          <cell r="DIW92">
            <v>0</v>
          </cell>
          <cell r="DIX92">
            <v>0</v>
          </cell>
          <cell r="DIY92">
            <v>0</v>
          </cell>
          <cell r="DIZ92">
            <v>0</v>
          </cell>
          <cell r="DJA92">
            <v>0</v>
          </cell>
          <cell r="DJB92">
            <v>0</v>
          </cell>
          <cell r="DJC92">
            <v>0</v>
          </cell>
          <cell r="DJD92">
            <v>0</v>
          </cell>
          <cell r="DJE92">
            <v>0</v>
          </cell>
          <cell r="DJF92">
            <v>0</v>
          </cell>
          <cell r="DJG92">
            <v>0</v>
          </cell>
          <cell r="DJH92">
            <v>0</v>
          </cell>
          <cell r="DJI92">
            <v>0</v>
          </cell>
          <cell r="DJJ92">
            <v>0</v>
          </cell>
          <cell r="DJK92">
            <v>0</v>
          </cell>
          <cell r="DJL92">
            <v>0</v>
          </cell>
          <cell r="DJM92">
            <v>0</v>
          </cell>
          <cell r="DJN92">
            <v>0</v>
          </cell>
          <cell r="DJO92">
            <v>0</v>
          </cell>
          <cell r="DJP92">
            <v>0</v>
          </cell>
          <cell r="DJQ92">
            <v>0</v>
          </cell>
          <cell r="DJR92">
            <v>0</v>
          </cell>
          <cell r="DJS92">
            <v>0</v>
          </cell>
          <cell r="DJT92">
            <v>0</v>
          </cell>
          <cell r="DJU92">
            <v>0</v>
          </cell>
          <cell r="DJV92">
            <v>0</v>
          </cell>
          <cell r="DJW92">
            <v>0</v>
          </cell>
          <cell r="DJX92">
            <v>0</v>
          </cell>
          <cell r="DJY92">
            <v>0</v>
          </cell>
          <cell r="DJZ92">
            <v>0</v>
          </cell>
          <cell r="DKA92">
            <v>0</v>
          </cell>
          <cell r="DKB92">
            <v>0</v>
          </cell>
          <cell r="DKC92">
            <v>0</v>
          </cell>
          <cell r="DKD92">
            <v>0</v>
          </cell>
          <cell r="DKE92">
            <v>0</v>
          </cell>
          <cell r="DKF92">
            <v>0</v>
          </cell>
          <cell r="DKG92">
            <v>0</v>
          </cell>
          <cell r="DKH92">
            <v>0</v>
          </cell>
          <cell r="DKI92">
            <v>0</v>
          </cell>
          <cell r="DKJ92">
            <v>0</v>
          </cell>
          <cell r="DKK92">
            <v>0</v>
          </cell>
          <cell r="DKL92">
            <v>0</v>
          </cell>
          <cell r="DKM92">
            <v>0</v>
          </cell>
          <cell r="DKN92">
            <v>0</v>
          </cell>
          <cell r="DKO92">
            <v>0</v>
          </cell>
          <cell r="DKP92">
            <v>0</v>
          </cell>
          <cell r="DKQ92">
            <v>0</v>
          </cell>
          <cell r="DKR92">
            <v>0</v>
          </cell>
          <cell r="DKS92">
            <v>0</v>
          </cell>
          <cell r="DKT92">
            <v>0</v>
          </cell>
          <cell r="DKU92">
            <v>0</v>
          </cell>
          <cell r="DKV92">
            <v>0</v>
          </cell>
          <cell r="DKW92">
            <v>0</v>
          </cell>
          <cell r="DKX92">
            <v>0</v>
          </cell>
          <cell r="DKY92">
            <v>0</v>
          </cell>
          <cell r="DKZ92">
            <v>0</v>
          </cell>
          <cell r="DLA92">
            <v>0</v>
          </cell>
          <cell r="DLB92">
            <v>0</v>
          </cell>
          <cell r="DLC92">
            <v>0</v>
          </cell>
          <cell r="DLD92">
            <v>0</v>
          </cell>
          <cell r="DLE92">
            <v>0</v>
          </cell>
          <cell r="DLF92">
            <v>0</v>
          </cell>
          <cell r="DLG92">
            <v>0</v>
          </cell>
          <cell r="DLH92">
            <v>0</v>
          </cell>
          <cell r="DLI92">
            <v>0</v>
          </cell>
          <cell r="DLJ92">
            <v>0</v>
          </cell>
          <cell r="DLK92">
            <v>0</v>
          </cell>
          <cell r="DLL92">
            <v>0</v>
          </cell>
          <cell r="DLM92">
            <v>0</v>
          </cell>
          <cell r="DLN92">
            <v>0</v>
          </cell>
          <cell r="DLO92">
            <v>0</v>
          </cell>
          <cell r="DLP92">
            <v>0</v>
          </cell>
          <cell r="DLQ92">
            <v>0</v>
          </cell>
          <cell r="DLR92">
            <v>0</v>
          </cell>
          <cell r="DLS92">
            <v>0</v>
          </cell>
          <cell r="DLT92">
            <v>0</v>
          </cell>
          <cell r="DLU92">
            <v>0</v>
          </cell>
          <cell r="DLV92">
            <v>0</v>
          </cell>
          <cell r="DLW92">
            <v>0</v>
          </cell>
          <cell r="DLX92">
            <v>0</v>
          </cell>
          <cell r="DLY92">
            <v>0</v>
          </cell>
          <cell r="DLZ92">
            <v>0</v>
          </cell>
          <cell r="DMA92">
            <v>0</v>
          </cell>
          <cell r="DMB92">
            <v>0</v>
          </cell>
          <cell r="DMC92">
            <v>0</v>
          </cell>
          <cell r="DMD92">
            <v>0</v>
          </cell>
          <cell r="DME92">
            <v>0</v>
          </cell>
          <cell r="DMF92">
            <v>0</v>
          </cell>
          <cell r="DMG92">
            <v>0</v>
          </cell>
          <cell r="DMH92">
            <v>0</v>
          </cell>
          <cell r="DMI92">
            <v>0</v>
          </cell>
          <cell r="DMJ92">
            <v>0</v>
          </cell>
          <cell r="DMK92">
            <v>0</v>
          </cell>
          <cell r="DML92">
            <v>0</v>
          </cell>
          <cell r="DMM92">
            <v>0</v>
          </cell>
          <cell r="DMN92">
            <v>0</v>
          </cell>
          <cell r="DMO92">
            <v>0</v>
          </cell>
          <cell r="DMP92">
            <v>0</v>
          </cell>
          <cell r="DMQ92">
            <v>0</v>
          </cell>
          <cell r="DMR92">
            <v>0</v>
          </cell>
          <cell r="DMS92">
            <v>0</v>
          </cell>
          <cell r="DMT92">
            <v>0</v>
          </cell>
          <cell r="DMU92">
            <v>0</v>
          </cell>
          <cell r="DMV92">
            <v>0</v>
          </cell>
          <cell r="DMW92">
            <v>0</v>
          </cell>
          <cell r="DMX92">
            <v>0</v>
          </cell>
          <cell r="DMY92">
            <v>0</v>
          </cell>
          <cell r="DMZ92">
            <v>0</v>
          </cell>
          <cell r="DNA92">
            <v>0</v>
          </cell>
          <cell r="DNB92">
            <v>0</v>
          </cell>
          <cell r="DNC92">
            <v>0</v>
          </cell>
          <cell r="DND92">
            <v>0</v>
          </cell>
          <cell r="DNE92">
            <v>0</v>
          </cell>
          <cell r="DNF92">
            <v>0</v>
          </cell>
          <cell r="DNG92">
            <v>0</v>
          </cell>
          <cell r="DNH92">
            <v>0</v>
          </cell>
          <cell r="DNI92">
            <v>0</v>
          </cell>
          <cell r="DNJ92">
            <v>0</v>
          </cell>
          <cell r="DNK92">
            <v>0</v>
          </cell>
          <cell r="DNL92">
            <v>0</v>
          </cell>
          <cell r="DNM92">
            <v>0</v>
          </cell>
          <cell r="DNN92">
            <v>0</v>
          </cell>
          <cell r="DNO92">
            <v>0</v>
          </cell>
          <cell r="DNP92">
            <v>0</v>
          </cell>
          <cell r="DNQ92">
            <v>0</v>
          </cell>
          <cell r="DNR92">
            <v>0</v>
          </cell>
          <cell r="DNS92">
            <v>0</v>
          </cell>
          <cell r="DNT92">
            <v>0</v>
          </cell>
          <cell r="DNU92">
            <v>0</v>
          </cell>
          <cell r="DNV92">
            <v>0</v>
          </cell>
          <cell r="DNW92">
            <v>0</v>
          </cell>
          <cell r="DNX92">
            <v>0</v>
          </cell>
          <cell r="DNY92">
            <v>0</v>
          </cell>
          <cell r="DNZ92">
            <v>0</v>
          </cell>
          <cell r="DOA92">
            <v>0</v>
          </cell>
          <cell r="DOB92">
            <v>0</v>
          </cell>
          <cell r="DOC92">
            <v>0</v>
          </cell>
          <cell r="DOD92">
            <v>0</v>
          </cell>
          <cell r="DOE92">
            <v>0</v>
          </cell>
          <cell r="DOF92">
            <v>0</v>
          </cell>
          <cell r="DOG92">
            <v>0</v>
          </cell>
          <cell r="DOH92">
            <v>0</v>
          </cell>
          <cell r="DOI92">
            <v>0</v>
          </cell>
          <cell r="DOJ92">
            <v>0</v>
          </cell>
          <cell r="DOK92">
            <v>0</v>
          </cell>
          <cell r="DOL92">
            <v>0</v>
          </cell>
          <cell r="DOM92">
            <v>0</v>
          </cell>
          <cell r="DON92">
            <v>0</v>
          </cell>
          <cell r="DOO92">
            <v>0</v>
          </cell>
          <cell r="DOP92">
            <v>0</v>
          </cell>
          <cell r="DOQ92">
            <v>0</v>
          </cell>
          <cell r="DOR92">
            <v>0</v>
          </cell>
          <cell r="DOS92">
            <v>0</v>
          </cell>
          <cell r="DOT92">
            <v>0</v>
          </cell>
          <cell r="DOU92">
            <v>0</v>
          </cell>
          <cell r="DOV92">
            <v>0</v>
          </cell>
          <cell r="DOW92">
            <v>0</v>
          </cell>
          <cell r="DOX92">
            <v>0</v>
          </cell>
          <cell r="DOY92">
            <v>0</v>
          </cell>
          <cell r="DOZ92">
            <v>0</v>
          </cell>
          <cell r="DPA92">
            <v>0</v>
          </cell>
          <cell r="DPB92">
            <v>0</v>
          </cell>
          <cell r="DPC92">
            <v>0</v>
          </cell>
          <cell r="DPD92">
            <v>0</v>
          </cell>
          <cell r="DPE92">
            <v>0</v>
          </cell>
          <cell r="DPF92">
            <v>0</v>
          </cell>
          <cell r="DPG92">
            <v>0</v>
          </cell>
          <cell r="DPH92">
            <v>0</v>
          </cell>
          <cell r="DPI92">
            <v>0</v>
          </cell>
          <cell r="DPJ92">
            <v>0</v>
          </cell>
          <cell r="DPK92">
            <v>0</v>
          </cell>
          <cell r="DPL92">
            <v>0</v>
          </cell>
          <cell r="DPM92">
            <v>0</v>
          </cell>
          <cell r="DPN92">
            <v>0</v>
          </cell>
          <cell r="DPO92">
            <v>0</v>
          </cell>
          <cell r="DPP92">
            <v>0</v>
          </cell>
          <cell r="DPQ92">
            <v>0</v>
          </cell>
          <cell r="DPR92">
            <v>0</v>
          </cell>
          <cell r="DPS92">
            <v>0</v>
          </cell>
          <cell r="DPT92">
            <v>0</v>
          </cell>
          <cell r="DPU92">
            <v>0</v>
          </cell>
          <cell r="DPV92">
            <v>0</v>
          </cell>
          <cell r="DPW92">
            <v>0</v>
          </cell>
          <cell r="DPX92">
            <v>0</v>
          </cell>
          <cell r="DPY92">
            <v>0</v>
          </cell>
          <cell r="DPZ92">
            <v>0</v>
          </cell>
          <cell r="DQA92">
            <v>0</v>
          </cell>
          <cell r="DQB92">
            <v>0</v>
          </cell>
          <cell r="DQC92">
            <v>0</v>
          </cell>
          <cell r="DQD92">
            <v>0</v>
          </cell>
          <cell r="DQE92">
            <v>0</v>
          </cell>
          <cell r="DQF92">
            <v>0</v>
          </cell>
          <cell r="DQG92">
            <v>0</v>
          </cell>
          <cell r="DQH92">
            <v>0</v>
          </cell>
          <cell r="DQI92">
            <v>0</v>
          </cell>
          <cell r="DQJ92">
            <v>0</v>
          </cell>
          <cell r="DQK92">
            <v>0</v>
          </cell>
          <cell r="DQL92">
            <v>0</v>
          </cell>
          <cell r="DQM92">
            <v>0</v>
          </cell>
          <cell r="DQN92">
            <v>0</v>
          </cell>
          <cell r="DQO92">
            <v>0</v>
          </cell>
          <cell r="DQP92">
            <v>0</v>
          </cell>
          <cell r="DQQ92">
            <v>0</v>
          </cell>
          <cell r="DQR92">
            <v>0</v>
          </cell>
          <cell r="DQS92">
            <v>0</v>
          </cell>
          <cell r="DQT92">
            <v>0</v>
          </cell>
          <cell r="DQU92">
            <v>0</v>
          </cell>
          <cell r="DQV92">
            <v>0</v>
          </cell>
          <cell r="DQW92">
            <v>0</v>
          </cell>
          <cell r="DQX92">
            <v>0</v>
          </cell>
          <cell r="DQY92">
            <v>0</v>
          </cell>
          <cell r="DQZ92">
            <v>0</v>
          </cell>
          <cell r="DRA92">
            <v>0</v>
          </cell>
          <cell r="DRB92">
            <v>0</v>
          </cell>
          <cell r="DRC92">
            <v>0</v>
          </cell>
          <cell r="DRD92">
            <v>0</v>
          </cell>
          <cell r="DRE92">
            <v>0</v>
          </cell>
          <cell r="DRF92">
            <v>0</v>
          </cell>
          <cell r="DRG92">
            <v>0</v>
          </cell>
          <cell r="DRH92">
            <v>0</v>
          </cell>
          <cell r="DRI92">
            <v>0</v>
          </cell>
          <cell r="DRJ92">
            <v>0</v>
          </cell>
          <cell r="DRK92">
            <v>0</v>
          </cell>
          <cell r="DRL92">
            <v>0</v>
          </cell>
          <cell r="DRM92">
            <v>0</v>
          </cell>
          <cell r="DRN92">
            <v>0</v>
          </cell>
          <cell r="DRO92">
            <v>0</v>
          </cell>
          <cell r="DRP92">
            <v>0</v>
          </cell>
          <cell r="DRQ92">
            <v>0</v>
          </cell>
          <cell r="DRR92">
            <v>0</v>
          </cell>
          <cell r="DRS92">
            <v>0</v>
          </cell>
          <cell r="DRT92">
            <v>0</v>
          </cell>
          <cell r="DRU92">
            <v>0</v>
          </cell>
          <cell r="DRV92">
            <v>0</v>
          </cell>
          <cell r="DRW92">
            <v>0</v>
          </cell>
          <cell r="DRX92">
            <v>0</v>
          </cell>
          <cell r="DRY92">
            <v>0</v>
          </cell>
          <cell r="DRZ92">
            <v>0</v>
          </cell>
          <cell r="DSA92">
            <v>0</v>
          </cell>
          <cell r="DSB92">
            <v>0</v>
          </cell>
          <cell r="DSC92">
            <v>0</v>
          </cell>
          <cell r="DSD92">
            <v>0</v>
          </cell>
          <cell r="DSE92">
            <v>0</v>
          </cell>
          <cell r="DSF92">
            <v>0</v>
          </cell>
          <cell r="DSG92">
            <v>0</v>
          </cell>
          <cell r="DSH92">
            <v>0</v>
          </cell>
          <cell r="DSI92">
            <v>0</v>
          </cell>
          <cell r="DSJ92">
            <v>0</v>
          </cell>
          <cell r="DSK92">
            <v>0</v>
          </cell>
          <cell r="DSL92">
            <v>0</v>
          </cell>
          <cell r="DSM92">
            <v>0</v>
          </cell>
          <cell r="DSN92">
            <v>0</v>
          </cell>
          <cell r="DSO92">
            <v>0</v>
          </cell>
          <cell r="DSP92">
            <v>0</v>
          </cell>
          <cell r="DSQ92">
            <v>0</v>
          </cell>
          <cell r="DSR92">
            <v>0</v>
          </cell>
          <cell r="DSS92">
            <v>0</v>
          </cell>
          <cell r="DST92">
            <v>0</v>
          </cell>
          <cell r="DSU92">
            <v>0</v>
          </cell>
          <cell r="DSV92">
            <v>0</v>
          </cell>
          <cell r="DSW92">
            <v>0</v>
          </cell>
          <cell r="DSX92">
            <v>0</v>
          </cell>
          <cell r="DSY92">
            <v>0</v>
          </cell>
          <cell r="DSZ92">
            <v>0</v>
          </cell>
          <cell r="DTA92">
            <v>0</v>
          </cell>
          <cell r="DTB92">
            <v>0</v>
          </cell>
          <cell r="DTC92">
            <v>0</v>
          </cell>
          <cell r="DTD92">
            <v>0</v>
          </cell>
          <cell r="DTE92">
            <v>0</v>
          </cell>
          <cell r="DTF92">
            <v>0</v>
          </cell>
          <cell r="DTG92">
            <v>0</v>
          </cell>
          <cell r="DTH92">
            <v>0</v>
          </cell>
          <cell r="DTI92">
            <v>0</v>
          </cell>
          <cell r="DTJ92">
            <v>0</v>
          </cell>
          <cell r="DTK92">
            <v>0</v>
          </cell>
          <cell r="DTL92">
            <v>0</v>
          </cell>
          <cell r="DTM92">
            <v>0</v>
          </cell>
          <cell r="DTN92">
            <v>0</v>
          </cell>
          <cell r="DTO92">
            <v>0</v>
          </cell>
          <cell r="DTP92">
            <v>0</v>
          </cell>
          <cell r="DTQ92">
            <v>0</v>
          </cell>
          <cell r="DTR92">
            <v>0</v>
          </cell>
          <cell r="DTS92">
            <v>0</v>
          </cell>
          <cell r="DTT92">
            <v>0</v>
          </cell>
          <cell r="DTU92">
            <v>0</v>
          </cell>
          <cell r="DTV92">
            <v>0</v>
          </cell>
          <cell r="DTW92">
            <v>0</v>
          </cell>
          <cell r="DTX92">
            <v>0</v>
          </cell>
          <cell r="DTY92">
            <v>0</v>
          </cell>
          <cell r="DTZ92">
            <v>0</v>
          </cell>
          <cell r="DUA92">
            <v>0</v>
          </cell>
          <cell r="DUB92">
            <v>0</v>
          </cell>
          <cell r="DUC92">
            <v>0</v>
          </cell>
          <cell r="DUD92">
            <v>0</v>
          </cell>
          <cell r="DUE92">
            <v>0</v>
          </cell>
          <cell r="DUF92">
            <v>0</v>
          </cell>
          <cell r="DUG92">
            <v>0</v>
          </cell>
          <cell r="DUH92">
            <v>0</v>
          </cell>
          <cell r="DUI92">
            <v>0</v>
          </cell>
          <cell r="DUJ92">
            <v>0</v>
          </cell>
          <cell r="DUK92">
            <v>0</v>
          </cell>
          <cell r="DUL92">
            <v>0</v>
          </cell>
          <cell r="DUM92">
            <v>0</v>
          </cell>
          <cell r="DUN92">
            <v>0</v>
          </cell>
          <cell r="DUO92">
            <v>0</v>
          </cell>
          <cell r="DUP92">
            <v>0</v>
          </cell>
          <cell r="DUQ92">
            <v>0</v>
          </cell>
          <cell r="DUR92">
            <v>0</v>
          </cell>
          <cell r="DUS92">
            <v>0</v>
          </cell>
          <cell r="DUT92">
            <v>0</v>
          </cell>
          <cell r="DUU92">
            <v>0</v>
          </cell>
          <cell r="DUV92">
            <v>0</v>
          </cell>
          <cell r="DUW92">
            <v>0</v>
          </cell>
          <cell r="DUX92">
            <v>0</v>
          </cell>
          <cell r="DUY92">
            <v>0</v>
          </cell>
          <cell r="DUZ92">
            <v>0</v>
          </cell>
          <cell r="DVA92">
            <v>0</v>
          </cell>
          <cell r="DVB92">
            <v>0</v>
          </cell>
          <cell r="DVC92">
            <v>0</v>
          </cell>
          <cell r="DVD92">
            <v>0</v>
          </cell>
          <cell r="DVE92">
            <v>0</v>
          </cell>
          <cell r="DVF92">
            <v>0</v>
          </cell>
          <cell r="DVG92">
            <v>0</v>
          </cell>
          <cell r="DVH92">
            <v>0</v>
          </cell>
          <cell r="DVI92">
            <v>0</v>
          </cell>
          <cell r="DVJ92">
            <v>0</v>
          </cell>
          <cell r="DVK92">
            <v>0</v>
          </cell>
          <cell r="DVL92">
            <v>0</v>
          </cell>
          <cell r="DVM92">
            <v>0</v>
          </cell>
          <cell r="DVN92">
            <v>0</v>
          </cell>
          <cell r="DVO92">
            <v>0</v>
          </cell>
          <cell r="DVP92">
            <v>0</v>
          </cell>
          <cell r="DVQ92">
            <v>0</v>
          </cell>
          <cell r="DVR92">
            <v>0</v>
          </cell>
          <cell r="DVS92">
            <v>0</v>
          </cell>
          <cell r="DVT92">
            <v>0</v>
          </cell>
          <cell r="DVU92">
            <v>0</v>
          </cell>
          <cell r="DVV92">
            <v>0</v>
          </cell>
          <cell r="DVW92">
            <v>0</v>
          </cell>
          <cell r="DVX92">
            <v>0</v>
          </cell>
          <cell r="DVY92">
            <v>0</v>
          </cell>
          <cell r="DVZ92">
            <v>0</v>
          </cell>
          <cell r="DWA92">
            <v>0</v>
          </cell>
          <cell r="DWB92">
            <v>0</v>
          </cell>
          <cell r="DWC92">
            <v>0</v>
          </cell>
          <cell r="DWD92">
            <v>0</v>
          </cell>
          <cell r="DWE92">
            <v>0</v>
          </cell>
          <cell r="DWF92">
            <v>0</v>
          </cell>
          <cell r="DWG92">
            <v>0</v>
          </cell>
          <cell r="DWH92">
            <v>0</v>
          </cell>
          <cell r="DWI92">
            <v>0</v>
          </cell>
          <cell r="DWJ92">
            <v>0</v>
          </cell>
          <cell r="DWK92">
            <v>0</v>
          </cell>
          <cell r="DWL92">
            <v>0</v>
          </cell>
          <cell r="DWM92">
            <v>0</v>
          </cell>
          <cell r="DWN92">
            <v>0</v>
          </cell>
          <cell r="DWO92">
            <v>0</v>
          </cell>
          <cell r="DWP92">
            <v>0</v>
          </cell>
          <cell r="DWQ92">
            <v>0</v>
          </cell>
          <cell r="DWR92">
            <v>0</v>
          </cell>
          <cell r="DWS92">
            <v>0</v>
          </cell>
          <cell r="DWT92">
            <v>0</v>
          </cell>
          <cell r="DWU92">
            <v>0</v>
          </cell>
          <cell r="DWV92">
            <v>0</v>
          </cell>
          <cell r="DWW92">
            <v>0</v>
          </cell>
          <cell r="DWX92">
            <v>0</v>
          </cell>
          <cell r="DWY92">
            <v>0</v>
          </cell>
          <cell r="DWZ92">
            <v>0</v>
          </cell>
          <cell r="DXA92">
            <v>0</v>
          </cell>
          <cell r="DXB92">
            <v>0</v>
          </cell>
          <cell r="DXC92">
            <v>0</v>
          </cell>
          <cell r="DXD92">
            <v>0</v>
          </cell>
          <cell r="DXE92">
            <v>0</v>
          </cell>
          <cell r="DXF92">
            <v>0</v>
          </cell>
          <cell r="DXG92">
            <v>0</v>
          </cell>
          <cell r="DXH92">
            <v>0</v>
          </cell>
          <cell r="DXI92">
            <v>0</v>
          </cell>
          <cell r="DXJ92">
            <v>0</v>
          </cell>
          <cell r="DXK92">
            <v>0</v>
          </cell>
          <cell r="DXL92">
            <v>0</v>
          </cell>
          <cell r="DXM92">
            <v>0</v>
          </cell>
          <cell r="DXN92">
            <v>0</v>
          </cell>
          <cell r="DXO92">
            <v>0</v>
          </cell>
          <cell r="DXP92">
            <v>0</v>
          </cell>
          <cell r="DXQ92">
            <v>0</v>
          </cell>
          <cell r="DXR92">
            <v>0</v>
          </cell>
          <cell r="DXS92">
            <v>0</v>
          </cell>
          <cell r="DXT92">
            <v>0</v>
          </cell>
          <cell r="DXU92">
            <v>0</v>
          </cell>
          <cell r="DXV92">
            <v>0</v>
          </cell>
          <cell r="DXW92">
            <v>0</v>
          </cell>
          <cell r="DXX92">
            <v>0</v>
          </cell>
          <cell r="DXY92">
            <v>0</v>
          </cell>
          <cell r="DXZ92">
            <v>0</v>
          </cell>
          <cell r="DYA92">
            <v>0</v>
          </cell>
          <cell r="DYB92">
            <v>0</v>
          </cell>
          <cell r="DYC92">
            <v>0</v>
          </cell>
          <cell r="DYD92">
            <v>0</v>
          </cell>
          <cell r="DYE92">
            <v>0</v>
          </cell>
          <cell r="DYF92">
            <v>0</v>
          </cell>
          <cell r="DYG92">
            <v>0</v>
          </cell>
          <cell r="DYH92">
            <v>0</v>
          </cell>
          <cell r="DYI92">
            <v>0</v>
          </cell>
          <cell r="DYJ92">
            <v>0</v>
          </cell>
          <cell r="DYK92">
            <v>0</v>
          </cell>
          <cell r="DYL92">
            <v>0</v>
          </cell>
          <cell r="DYM92">
            <v>0</v>
          </cell>
          <cell r="DYN92">
            <v>0</v>
          </cell>
          <cell r="DYO92">
            <v>0</v>
          </cell>
          <cell r="DYP92">
            <v>0</v>
          </cell>
          <cell r="DYQ92">
            <v>0</v>
          </cell>
          <cell r="DYR92">
            <v>0</v>
          </cell>
          <cell r="DYS92">
            <v>0</v>
          </cell>
          <cell r="DYT92">
            <v>0</v>
          </cell>
          <cell r="DYU92">
            <v>0</v>
          </cell>
          <cell r="DYV92">
            <v>0</v>
          </cell>
          <cell r="DYW92">
            <v>0</v>
          </cell>
          <cell r="DYX92">
            <v>0</v>
          </cell>
          <cell r="DYY92">
            <v>0</v>
          </cell>
          <cell r="DYZ92">
            <v>0</v>
          </cell>
          <cell r="DZA92">
            <v>0</v>
          </cell>
          <cell r="DZB92">
            <v>0</v>
          </cell>
          <cell r="DZC92">
            <v>0</v>
          </cell>
          <cell r="DZD92">
            <v>0</v>
          </cell>
          <cell r="DZE92">
            <v>0</v>
          </cell>
          <cell r="DZF92">
            <v>0</v>
          </cell>
          <cell r="DZG92">
            <v>0</v>
          </cell>
          <cell r="DZH92">
            <v>0</v>
          </cell>
          <cell r="DZI92">
            <v>0</v>
          </cell>
          <cell r="DZJ92">
            <v>0</v>
          </cell>
          <cell r="DZK92">
            <v>0</v>
          </cell>
          <cell r="DZL92">
            <v>0</v>
          </cell>
          <cell r="DZM92">
            <v>0</v>
          </cell>
          <cell r="DZN92">
            <v>0</v>
          </cell>
          <cell r="DZO92">
            <v>0</v>
          </cell>
          <cell r="DZP92">
            <v>0</v>
          </cell>
          <cell r="DZQ92">
            <v>0</v>
          </cell>
          <cell r="DZR92">
            <v>0</v>
          </cell>
          <cell r="DZS92">
            <v>0</v>
          </cell>
          <cell r="DZT92">
            <v>0</v>
          </cell>
          <cell r="DZU92">
            <v>0</v>
          </cell>
          <cell r="DZV92">
            <v>0</v>
          </cell>
          <cell r="DZW92">
            <v>0</v>
          </cell>
          <cell r="DZX92">
            <v>0</v>
          </cell>
          <cell r="DZY92">
            <v>0</v>
          </cell>
          <cell r="DZZ92">
            <v>0</v>
          </cell>
          <cell r="EAA92">
            <v>0</v>
          </cell>
          <cell r="EAB92">
            <v>0</v>
          </cell>
          <cell r="EAC92">
            <v>0</v>
          </cell>
          <cell r="EAD92">
            <v>0</v>
          </cell>
          <cell r="EAE92">
            <v>0</v>
          </cell>
          <cell r="EAF92">
            <v>0</v>
          </cell>
          <cell r="EAG92">
            <v>0</v>
          </cell>
          <cell r="EAH92">
            <v>0</v>
          </cell>
          <cell r="EAI92">
            <v>0</v>
          </cell>
          <cell r="EAJ92">
            <v>0</v>
          </cell>
          <cell r="EAK92">
            <v>0</v>
          </cell>
          <cell r="EAL92">
            <v>0</v>
          </cell>
          <cell r="EAM92">
            <v>0</v>
          </cell>
          <cell r="EAN92">
            <v>0</v>
          </cell>
          <cell r="EAO92">
            <v>0</v>
          </cell>
          <cell r="EAP92">
            <v>0</v>
          </cell>
          <cell r="EAQ92">
            <v>0</v>
          </cell>
          <cell r="EAR92">
            <v>0</v>
          </cell>
          <cell r="EAS92">
            <v>0</v>
          </cell>
          <cell r="EAT92">
            <v>0</v>
          </cell>
          <cell r="EAU92">
            <v>0</v>
          </cell>
          <cell r="EAV92">
            <v>0</v>
          </cell>
          <cell r="EAW92">
            <v>0</v>
          </cell>
          <cell r="EAX92">
            <v>0</v>
          </cell>
          <cell r="EAY92">
            <v>0</v>
          </cell>
          <cell r="EAZ92">
            <v>0</v>
          </cell>
          <cell r="EBA92">
            <v>0</v>
          </cell>
          <cell r="EBB92">
            <v>0</v>
          </cell>
          <cell r="EBC92">
            <v>0</v>
          </cell>
          <cell r="EBD92">
            <v>0</v>
          </cell>
          <cell r="EBE92">
            <v>0</v>
          </cell>
          <cell r="EBF92">
            <v>0</v>
          </cell>
          <cell r="EBG92">
            <v>0</v>
          </cell>
          <cell r="EBH92">
            <v>0</v>
          </cell>
          <cell r="EBI92">
            <v>0</v>
          </cell>
          <cell r="EBJ92">
            <v>0</v>
          </cell>
          <cell r="EBK92">
            <v>0</v>
          </cell>
          <cell r="EBL92">
            <v>0</v>
          </cell>
          <cell r="EBM92">
            <v>0</v>
          </cell>
          <cell r="EBN92">
            <v>0</v>
          </cell>
          <cell r="EBO92">
            <v>0</v>
          </cell>
          <cell r="EBP92">
            <v>0</v>
          </cell>
          <cell r="EBQ92">
            <v>0</v>
          </cell>
          <cell r="EBR92">
            <v>0</v>
          </cell>
          <cell r="EBS92">
            <v>0</v>
          </cell>
          <cell r="EBT92">
            <v>0</v>
          </cell>
          <cell r="EBU92">
            <v>0</v>
          </cell>
          <cell r="EBV92">
            <v>0</v>
          </cell>
          <cell r="EBW92">
            <v>0</v>
          </cell>
          <cell r="EBX92">
            <v>0</v>
          </cell>
          <cell r="EBY92">
            <v>0</v>
          </cell>
          <cell r="EBZ92">
            <v>0</v>
          </cell>
          <cell r="ECA92">
            <v>0</v>
          </cell>
          <cell r="ECB92">
            <v>0</v>
          </cell>
          <cell r="ECC92">
            <v>0</v>
          </cell>
          <cell r="ECD92">
            <v>0</v>
          </cell>
          <cell r="ECE92">
            <v>0</v>
          </cell>
          <cell r="ECF92">
            <v>0</v>
          </cell>
          <cell r="ECG92">
            <v>0</v>
          </cell>
          <cell r="ECH92">
            <v>0</v>
          </cell>
          <cell r="ECI92">
            <v>0</v>
          </cell>
          <cell r="ECJ92">
            <v>0</v>
          </cell>
          <cell r="ECK92">
            <v>0</v>
          </cell>
          <cell r="ECL92">
            <v>0</v>
          </cell>
          <cell r="ECM92">
            <v>0</v>
          </cell>
          <cell r="ECN92">
            <v>0</v>
          </cell>
          <cell r="ECO92">
            <v>0</v>
          </cell>
          <cell r="ECP92">
            <v>0</v>
          </cell>
          <cell r="ECQ92">
            <v>0</v>
          </cell>
          <cell r="ECR92">
            <v>0</v>
          </cell>
          <cell r="ECS92">
            <v>0</v>
          </cell>
          <cell r="ECT92">
            <v>0</v>
          </cell>
          <cell r="ECU92">
            <v>0</v>
          </cell>
          <cell r="ECV92">
            <v>0</v>
          </cell>
          <cell r="ECW92">
            <v>0</v>
          </cell>
          <cell r="ECX92">
            <v>0</v>
          </cell>
          <cell r="ECY92">
            <v>0</v>
          </cell>
          <cell r="ECZ92">
            <v>0</v>
          </cell>
          <cell r="EDA92">
            <v>0</v>
          </cell>
          <cell r="EDB92">
            <v>0</v>
          </cell>
          <cell r="EDC92">
            <v>0</v>
          </cell>
          <cell r="EDD92">
            <v>0</v>
          </cell>
          <cell r="EDE92">
            <v>0</v>
          </cell>
          <cell r="EDF92">
            <v>0</v>
          </cell>
          <cell r="EDG92">
            <v>0</v>
          </cell>
          <cell r="EDH92">
            <v>0</v>
          </cell>
          <cell r="EDI92">
            <v>0</v>
          </cell>
          <cell r="EDJ92">
            <v>0</v>
          </cell>
          <cell r="EDK92">
            <v>0</v>
          </cell>
          <cell r="EDL92">
            <v>0</v>
          </cell>
          <cell r="EDM92">
            <v>0</v>
          </cell>
          <cell r="EDN92">
            <v>0</v>
          </cell>
          <cell r="EDO92">
            <v>0</v>
          </cell>
          <cell r="EDP92">
            <v>0</v>
          </cell>
          <cell r="EDQ92">
            <v>0</v>
          </cell>
          <cell r="EDR92">
            <v>0</v>
          </cell>
          <cell r="EDS92">
            <v>0</v>
          </cell>
          <cell r="EDT92">
            <v>0</v>
          </cell>
          <cell r="EDU92">
            <v>0</v>
          </cell>
          <cell r="EDV92">
            <v>0</v>
          </cell>
          <cell r="EDW92">
            <v>0</v>
          </cell>
          <cell r="EDX92">
            <v>0</v>
          </cell>
          <cell r="EDY92">
            <v>0</v>
          </cell>
          <cell r="EDZ92">
            <v>0</v>
          </cell>
          <cell r="EEA92">
            <v>0</v>
          </cell>
          <cell r="EEB92">
            <v>0</v>
          </cell>
          <cell r="EEC92">
            <v>0</v>
          </cell>
          <cell r="EED92">
            <v>0</v>
          </cell>
          <cell r="EEE92">
            <v>0</v>
          </cell>
          <cell r="EEF92">
            <v>0</v>
          </cell>
          <cell r="EEG92">
            <v>0</v>
          </cell>
          <cell r="EEH92">
            <v>0</v>
          </cell>
          <cell r="EEI92">
            <v>0</v>
          </cell>
          <cell r="EEJ92">
            <v>0</v>
          </cell>
          <cell r="EEK92">
            <v>0</v>
          </cell>
          <cell r="EEL92">
            <v>0</v>
          </cell>
          <cell r="EEM92">
            <v>0</v>
          </cell>
          <cell r="EEN92">
            <v>0</v>
          </cell>
          <cell r="EEO92">
            <v>0</v>
          </cell>
          <cell r="EEP92">
            <v>0</v>
          </cell>
          <cell r="EEQ92">
            <v>0</v>
          </cell>
          <cell r="EER92">
            <v>0</v>
          </cell>
          <cell r="EES92">
            <v>0</v>
          </cell>
          <cell r="EET92">
            <v>0</v>
          </cell>
          <cell r="EEU92">
            <v>0</v>
          </cell>
          <cell r="EEV92">
            <v>0</v>
          </cell>
          <cell r="EEW92">
            <v>0</v>
          </cell>
          <cell r="EEX92">
            <v>0</v>
          </cell>
          <cell r="EEY92">
            <v>0</v>
          </cell>
          <cell r="EEZ92">
            <v>0</v>
          </cell>
          <cell r="EFA92">
            <v>0</v>
          </cell>
          <cell r="EFB92">
            <v>0</v>
          </cell>
          <cell r="EFC92">
            <v>0</v>
          </cell>
          <cell r="EFD92">
            <v>0</v>
          </cell>
          <cell r="EFE92">
            <v>0</v>
          </cell>
          <cell r="EFF92">
            <v>0</v>
          </cell>
          <cell r="EFG92">
            <v>0</v>
          </cell>
          <cell r="EFH92">
            <v>0</v>
          </cell>
          <cell r="EFI92">
            <v>0</v>
          </cell>
          <cell r="EFJ92">
            <v>0</v>
          </cell>
          <cell r="EFK92">
            <v>0</v>
          </cell>
          <cell r="EFL92">
            <v>0</v>
          </cell>
          <cell r="EFM92">
            <v>0</v>
          </cell>
          <cell r="EFN92">
            <v>0</v>
          </cell>
          <cell r="EFO92">
            <v>0</v>
          </cell>
          <cell r="EFP92">
            <v>0</v>
          </cell>
          <cell r="EFQ92">
            <v>0</v>
          </cell>
          <cell r="EFR92">
            <v>0</v>
          </cell>
          <cell r="EFS92">
            <v>0</v>
          </cell>
          <cell r="EFT92">
            <v>0</v>
          </cell>
          <cell r="EFU92">
            <v>0</v>
          </cell>
          <cell r="EFV92">
            <v>0</v>
          </cell>
          <cell r="EFW92">
            <v>0</v>
          </cell>
          <cell r="EFX92">
            <v>0</v>
          </cell>
          <cell r="EFY92">
            <v>0</v>
          </cell>
          <cell r="EFZ92">
            <v>0</v>
          </cell>
          <cell r="EGA92">
            <v>0</v>
          </cell>
          <cell r="EGB92">
            <v>0</v>
          </cell>
          <cell r="EGC92">
            <v>0</v>
          </cell>
          <cell r="EGD92">
            <v>0</v>
          </cell>
          <cell r="EGE92">
            <v>0</v>
          </cell>
          <cell r="EGF92">
            <v>0</v>
          </cell>
          <cell r="EGG92">
            <v>0</v>
          </cell>
          <cell r="EGH92">
            <v>0</v>
          </cell>
          <cell r="EGI92">
            <v>0</v>
          </cell>
          <cell r="EGJ92">
            <v>0</v>
          </cell>
          <cell r="EGK92">
            <v>0</v>
          </cell>
          <cell r="EGL92">
            <v>0</v>
          </cell>
          <cell r="EGM92">
            <v>0</v>
          </cell>
          <cell r="EGN92">
            <v>0</v>
          </cell>
          <cell r="EGO92">
            <v>0</v>
          </cell>
          <cell r="EGP92">
            <v>0</v>
          </cell>
          <cell r="EGQ92">
            <v>0</v>
          </cell>
          <cell r="EGR92">
            <v>0</v>
          </cell>
          <cell r="EGS92">
            <v>0</v>
          </cell>
          <cell r="EGT92">
            <v>0</v>
          </cell>
          <cell r="EGU92">
            <v>0</v>
          </cell>
          <cell r="EGV92">
            <v>0</v>
          </cell>
          <cell r="EGW92">
            <v>0</v>
          </cell>
          <cell r="EGX92">
            <v>0</v>
          </cell>
          <cell r="EGY92">
            <v>0</v>
          </cell>
          <cell r="EGZ92">
            <v>0</v>
          </cell>
          <cell r="EHA92">
            <v>0</v>
          </cell>
          <cell r="EHB92">
            <v>0</v>
          </cell>
          <cell r="EHC92">
            <v>0</v>
          </cell>
          <cell r="EHD92">
            <v>0</v>
          </cell>
          <cell r="EHE92">
            <v>0</v>
          </cell>
          <cell r="EHF92">
            <v>0</v>
          </cell>
          <cell r="EHG92">
            <v>0</v>
          </cell>
          <cell r="EHH92">
            <v>0</v>
          </cell>
          <cell r="EHI92">
            <v>0</v>
          </cell>
          <cell r="EHJ92">
            <v>0</v>
          </cell>
          <cell r="EHK92">
            <v>0</v>
          </cell>
          <cell r="EHL92">
            <v>0</v>
          </cell>
          <cell r="EHM92">
            <v>0</v>
          </cell>
          <cell r="EHN92">
            <v>0</v>
          </cell>
          <cell r="EHO92">
            <v>0</v>
          </cell>
          <cell r="EHP92">
            <v>0</v>
          </cell>
          <cell r="EHQ92">
            <v>0</v>
          </cell>
          <cell r="EHR92">
            <v>0</v>
          </cell>
          <cell r="EHS92">
            <v>0</v>
          </cell>
          <cell r="EHT92">
            <v>0</v>
          </cell>
          <cell r="EHU92">
            <v>0</v>
          </cell>
          <cell r="EHV92">
            <v>0</v>
          </cell>
          <cell r="EHW92">
            <v>0</v>
          </cell>
          <cell r="EHX92">
            <v>0</v>
          </cell>
          <cell r="EHY92">
            <v>0</v>
          </cell>
          <cell r="EHZ92">
            <v>0</v>
          </cell>
          <cell r="EIA92">
            <v>0</v>
          </cell>
          <cell r="EIB92">
            <v>0</v>
          </cell>
          <cell r="EIC92">
            <v>0</v>
          </cell>
          <cell r="EID92">
            <v>0</v>
          </cell>
          <cell r="EIE92">
            <v>0</v>
          </cell>
          <cell r="EIF92">
            <v>0</v>
          </cell>
          <cell r="EIG92">
            <v>0</v>
          </cell>
          <cell r="EIH92">
            <v>0</v>
          </cell>
          <cell r="EII92">
            <v>0</v>
          </cell>
          <cell r="EIJ92">
            <v>0</v>
          </cell>
          <cell r="EIK92">
            <v>0</v>
          </cell>
          <cell r="EIL92">
            <v>0</v>
          </cell>
          <cell r="EIM92">
            <v>0</v>
          </cell>
          <cell r="EIN92">
            <v>0</v>
          </cell>
          <cell r="EIO92">
            <v>0</v>
          </cell>
          <cell r="EIP92">
            <v>0</v>
          </cell>
          <cell r="EIQ92">
            <v>0</v>
          </cell>
          <cell r="EIR92">
            <v>0</v>
          </cell>
          <cell r="EIS92">
            <v>0</v>
          </cell>
          <cell r="EIT92">
            <v>0</v>
          </cell>
          <cell r="EIU92">
            <v>0</v>
          </cell>
          <cell r="EIV92">
            <v>0</v>
          </cell>
          <cell r="EIW92">
            <v>0</v>
          </cell>
          <cell r="EIX92">
            <v>0</v>
          </cell>
          <cell r="EIY92">
            <v>0</v>
          </cell>
          <cell r="EIZ92">
            <v>0</v>
          </cell>
          <cell r="EJA92">
            <v>0</v>
          </cell>
          <cell r="EJB92">
            <v>0</v>
          </cell>
          <cell r="EJC92">
            <v>0</v>
          </cell>
          <cell r="EJD92">
            <v>0</v>
          </cell>
          <cell r="EJE92">
            <v>0</v>
          </cell>
          <cell r="EJF92">
            <v>0</v>
          </cell>
          <cell r="EJG92">
            <v>0</v>
          </cell>
          <cell r="EJH92">
            <v>0</v>
          </cell>
          <cell r="EJI92">
            <v>0</v>
          </cell>
          <cell r="EJJ92">
            <v>0</v>
          </cell>
          <cell r="EJK92">
            <v>0</v>
          </cell>
          <cell r="EJL92">
            <v>0</v>
          </cell>
          <cell r="EJM92">
            <v>0</v>
          </cell>
          <cell r="EJN92">
            <v>0</v>
          </cell>
          <cell r="EJO92">
            <v>0</v>
          </cell>
          <cell r="EJP92">
            <v>0</v>
          </cell>
          <cell r="EJQ92">
            <v>0</v>
          </cell>
          <cell r="EJR92">
            <v>0</v>
          </cell>
          <cell r="EJS92">
            <v>0</v>
          </cell>
          <cell r="EJT92">
            <v>0</v>
          </cell>
          <cell r="EJU92">
            <v>0</v>
          </cell>
          <cell r="EJV92">
            <v>0</v>
          </cell>
          <cell r="EJW92">
            <v>0</v>
          </cell>
          <cell r="EJX92">
            <v>0</v>
          </cell>
          <cell r="EJY92">
            <v>0</v>
          </cell>
          <cell r="EJZ92">
            <v>0</v>
          </cell>
          <cell r="EKA92">
            <v>0</v>
          </cell>
          <cell r="EKB92">
            <v>0</v>
          </cell>
          <cell r="EKC92">
            <v>0</v>
          </cell>
          <cell r="EKD92">
            <v>0</v>
          </cell>
          <cell r="EKE92">
            <v>0</v>
          </cell>
          <cell r="EKF92">
            <v>0</v>
          </cell>
          <cell r="EKG92">
            <v>0</v>
          </cell>
          <cell r="EKH92">
            <v>0</v>
          </cell>
          <cell r="EKI92">
            <v>0</v>
          </cell>
          <cell r="EKJ92">
            <v>0</v>
          </cell>
          <cell r="EKK92">
            <v>0</v>
          </cell>
          <cell r="EKL92">
            <v>0</v>
          </cell>
          <cell r="EKM92">
            <v>0</v>
          </cell>
          <cell r="EKN92">
            <v>0</v>
          </cell>
          <cell r="EKO92">
            <v>0</v>
          </cell>
          <cell r="EKP92">
            <v>0</v>
          </cell>
          <cell r="EKQ92">
            <v>0</v>
          </cell>
          <cell r="EKR92">
            <v>0</v>
          </cell>
          <cell r="EKS92">
            <v>0</v>
          </cell>
          <cell r="EKT92">
            <v>0</v>
          </cell>
          <cell r="EKU92">
            <v>0</v>
          </cell>
          <cell r="EKV92">
            <v>0</v>
          </cell>
          <cell r="EKW92">
            <v>0</v>
          </cell>
          <cell r="EKX92">
            <v>0</v>
          </cell>
          <cell r="EKY92">
            <v>0</v>
          </cell>
          <cell r="EKZ92">
            <v>0</v>
          </cell>
          <cell r="ELA92">
            <v>0</v>
          </cell>
          <cell r="ELB92">
            <v>0</v>
          </cell>
          <cell r="ELC92">
            <v>0</v>
          </cell>
          <cell r="ELD92">
            <v>0</v>
          </cell>
          <cell r="ELE92">
            <v>0</v>
          </cell>
          <cell r="ELF92">
            <v>0</v>
          </cell>
          <cell r="ELG92">
            <v>0</v>
          </cell>
          <cell r="ELH92">
            <v>0</v>
          </cell>
          <cell r="ELI92">
            <v>0</v>
          </cell>
          <cell r="ELJ92">
            <v>0</v>
          </cell>
          <cell r="ELK92">
            <v>0</v>
          </cell>
          <cell r="ELL92">
            <v>0</v>
          </cell>
          <cell r="ELM92">
            <v>0</v>
          </cell>
          <cell r="ELN92">
            <v>0</v>
          </cell>
          <cell r="ELO92">
            <v>0</v>
          </cell>
          <cell r="ELP92">
            <v>0</v>
          </cell>
          <cell r="ELQ92">
            <v>0</v>
          </cell>
          <cell r="ELR92">
            <v>0</v>
          </cell>
          <cell r="ELS92">
            <v>0</v>
          </cell>
          <cell r="ELT92">
            <v>0</v>
          </cell>
          <cell r="ELU92">
            <v>0</v>
          </cell>
          <cell r="ELV92">
            <v>0</v>
          </cell>
          <cell r="ELW92">
            <v>0</v>
          </cell>
          <cell r="ELX92">
            <v>0</v>
          </cell>
          <cell r="ELY92">
            <v>0</v>
          </cell>
          <cell r="ELZ92">
            <v>0</v>
          </cell>
          <cell r="EMA92">
            <v>0</v>
          </cell>
          <cell r="EMB92">
            <v>0</v>
          </cell>
          <cell r="EMC92">
            <v>0</v>
          </cell>
          <cell r="EMD92">
            <v>0</v>
          </cell>
          <cell r="EME92">
            <v>0</v>
          </cell>
          <cell r="EMF92">
            <v>0</v>
          </cell>
          <cell r="EMG92">
            <v>0</v>
          </cell>
          <cell r="EMH92">
            <v>0</v>
          </cell>
          <cell r="EMI92">
            <v>0</v>
          </cell>
          <cell r="EMJ92">
            <v>0</v>
          </cell>
          <cell r="EMK92">
            <v>0</v>
          </cell>
          <cell r="EML92">
            <v>0</v>
          </cell>
          <cell r="EMM92">
            <v>0</v>
          </cell>
          <cell r="EMN92">
            <v>0</v>
          </cell>
          <cell r="EMO92">
            <v>0</v>
          </cell>
          <cell r="EMP92">
            <v>0</v>
          </cell>
          <cell r="EMQ92">
            <v>0</v>
          </cell>
          <cell r="EMR92">
            <v>0</v>
          </cell>
          <cell r="EMS92">
            <v>0</v>
          </cell>
          <cell r="EMT92">
            <v>0</v>
          </cell>
          <cell r="EMU92">
            <v>0</v>
          </cell>
          <cell r="EMV92">
            <v>0</v>
          </cell>
          <cell r="EMW92">
            <v>0</v>
          </cell>
          <cell r="EMX92">
            <v>0</v>
          </cell>
          <cell r="EMY92">
            <v>0</v>
          </cell>
          <cell r="EMZ92">
            <v>0</v>
          </cell>
          <cell r="ENA92">
            <v>0</v>
          </cell>
          <cell r="ENB92">
            <v>0</v>
          </cell>
          <cell r="ENC92">
            <v>0</v>
          </cell>
          <cell r="END92">
            <v>0</v>
          </cell>
          <cell r="ENE92">
            <v>0</v>
          </cell>
          <cell r="ENF92">
            <v>0</v>
          </cell>
          <cell r="ENG92">
            <v>0</v>
          </cell>
          <cell r="ENH92">
            <v>0</v>
          </cell>
          <cell r="ENI92">
            <v>0</v>
          </cell>
          <cell r="ENJ92">
            <v>0</v>
          </cell>
          <cell r="ENK92">
            <v>0</v>
          </cell>
          <cell r="ENL92">
            <v>0</v>
          </cell>
          <cell r="ENM92">
            <v>0</v>
          </cell>
          <cell r="ENN92">
            <v>0</v>
          </cell>
          <cell r="ENO92">
            <v>0</v>
          </cell>
          <cell r="ENP92">
            <v>0</v>
          </cell>
          <cell r="ENQ92">
            <v>0</v>
          </cell>
          <cell r="ENR92">
            <v>0</v>
          </cell>
          <cell r="ENS92">
            <v>0</v>
          </cell>
          <cell r="ENT92">
            <v>0</v>
          </cell>
          <cell r="ENU92">
            <v>0</v>
          </cell>
          <cell r="ENV92">
            <v>0</v>
          </cell>
          <cell r="ENW92">
            <v>0</v>
          </cell>
          <cell r="ENX92">
            <v>0</v>
          </cell>
          <cell r="ENY92">
            <v>0</v>
          </cell>
          <cell r="ENZ92">
            <v>0</v>
          </cell>
          <cell r="EOA92">
            <v>0</v>
          </cell>
          <cell r="EOB92">
            <v>0</v>
          </cell>
          <cell r="EOC92">
            <v>0</v>
          </cell>
          <cell r="EOD92">
            <v>0</v>
          </cell>
          <cell r="EOE92">
            <v>0</v>
          </cell>
          <cell r="EOF92">
            <v>0</v>
          </cell>
          <cell r="EOG92">
            <v>0</v>
          </cell>
          <cell r="EOH92">
            <v>0</v>
          </cell>
          <cell r="EOI92">
            <v>0</v>
          </cell>
          <cell r="EOJ92">
            <v>0</v>
          </cell>
          <cell r="EOK92">
            <v>0</v>
          </cell>
          <cell r="EOL92">
            <v>0</v>
          </cell>
          <cell r="EOM92">
            <v>0</v>
          </cell>
          <cell r="EON92">
            <v>0</v>
          </cell>
          <cell r="EOO92">
            <v>0</v>
          </cell>
          <cell r="EOP92">
            <v>0</v>
          </cell>
          <cell r="EOQ92">
            <v>0</v>
          </cell>
          <cell r="EOR92">
            <v>0</v>
          </cell>
          <cell r="EOS92">
            <v>0</v>
          </cell>
          <cell r="EOT92">
            <v>0</v>
          </cell>
          <cell r="EOU92">
            <v>0</v>
          </cell>
          <cell r="EOV92">
            <v>0</v>
          </cell>
          <cell r="EOW92">
            <v>0</v>
          </cell>
          <cell r="EOX92">
            <v>0</v>
          </cell>
          <cell r="EOY92">
            <v>0</v>
          </cell>
          <cell r="EOZ92">
            <v>0</v>
          </cell>
          <cell r="EPA92">
            <v>0</v>
          </cell>
          <cell r="EPB92">
            <v>0</v>
          </cell>
          <cell r="EPC92">
            <v>0</v>
          </cell>
          <cell r="EPD92">
            <v>0</v>
          </cell>
          <cell r="EPE92">
            <v>0</v>
          </cell>
          <cell r="EPF92">
            <v>0</v>
          </cell>
          <cell r="EPG92">
            <v>0</v>
          </cell>
          <cell r="EPH92">
            <v>0</v>
          </cell>
          <cell r="EPI92">
            <v>0</v>
          </cell>
          <cell r="EPJ92">
            <v>0</v>
          </cell>
          <cell r="EPK92">
            <v>0</v>
          </cell>
          <cell r="EPL92">
            <v>0</v>
          </cell>
          <cell r="EPM92">
            <v>0</v>
          </cell>
          <cell r="EPN92">
            <v>0</v>
          </cell>
          <cell r="EPO92">
            <v>0</v>
          </cell>
          <cell r="EPP92">
            <v>0</v>
          </cell>
          <cell r="EPQ92">
            <v>0</v>
          </cell>
          <cell r="EPR92">
            <v>0</v>
          </cell>
          <cell r="EPS92">
            <v>0</v>
          </cell>
          <cell r="EPT92">
            <v>0</v>
          </cell>
          <cell r="EPU92">
            <v>0</v>
          </cell>
          <cell r="EPV92">
            <v>0</v>
          </cell>
          <cell r="EPW92">
            <v>0</v>
          </cell>
          <cell r="EPX92">
            <v>0</v>
          </cell>
          <cell r="EPY92">
            <v>0</v>
          </cell>
          <cell r="EPZ92">
            <v>0</v>
          </cell>
          <cell r="EQA92">
            <v>0</v>
          </cell>
          <cell r="EQB92">
            <v>0</v>
          </cell>
          <cell r="EQC92">
            <v>0</v>
          </cell>
          <cell r="EQD92">
            <v>0</v>
          </cell>
          <cell r="EQE92">
            <v>0</v>
          </cell>
          <cell r="EQF92">
            <v>0</v>
          </cell>
          <cell r="EQG92">
            <v>0</v>
          </cell>
          <cell r="EQH92">
            <v>0</v>
          </cell>
          <cell r="EQI92">
            <v>0</v>
          </cell>
          <cell r="EQJ92">
            <v>0</v>
          </cell>
          <cell r="EQK92">
            <v>0</v>
          </cell>
          <cell r="EQL92">
            <v>0</v>
          </cell>
          <cell r="EQM92">
            <v>0</v>
          </cell>
          <cell r="EQN92">
            <v>0</v>
          </cell>
          <cell r="EQO92">
            <v>0</v>
          </cell>
          <cell r="EQP92">
            <v>0</v>
          </cell>
          <cell r="EQQ92">
            <v>0</v>
          </cell>
          <cell r="EQR92">
            <v>0</v>
          </cell>
          <cell r="EQS92">
            <v>0</v>
          </cell>
          <cell r="EQT92">
            <v>0</v>
          </cell>
          <cell r="EQU92">
            <v>0</v>
          </cell>
          <cell r="EQV92">
            <v>0</v>
          </cell>
          <cell r="EQW92">
            <v>0</v>
          </cell>
          <cell r="EQX92">
            <v>0</v>
          </cell>
          <cell r="EQY92">
            <v>0</v>
          </cell>
          <cell r="EQZ92">
            <v>0</v>
          </cell>
          <cell r="ERA92">
            <v>0</v>
          </cell>
          <cell r="ERB92">
            <v>0</v>
          </cell>
          <cell r="ERC92">
            <v>0</v>
          </cell>
          <cell r="ERD92">
            <v>0</v>
          </cell>
          <cell r="ERE92">
            <v>0</v>
          </cell>
          <cell r="ERF92">
            <v>0</v>
          </cell>
          <cell r="ERG92">
            <v>0</v>
          </cell>
          <cell r="ERH92">
            <v>0</v>
          </cell>
          <cell r="ERI92">
            <v>0</v>
          </cell>
          <cell r="ERJ92">
            <v>0</v>
          </cell>
          <cell r="ERK92">
            <v>0</v>
          </cell>
          <cell r="ERL92">
            <v>0</v>
          </cell>
          <cell r="ERM92">
            <v>0</v>
          </cell>
          <cell r="ERN92">
            <v>0</v>
          </cell>
          <cell r="ERO92">
            <v>0</v>
          </cell>
          <cell r="ERP92">
            <v>0</v>
          </cell>
          <cell r="ERQ92">
            <v>0</v>
          </cell>
          <cell r="ERR92">
            <v>0</v>
          </cell>
          <cell r="ERS92">
            <v>0</v>
          </cell>
          <cell r="ERT92">
            <v>0</v>
          </cell>
          <cell r="ERU92">
            <v>0</v>
          </cell>
          <cell r="ERV92">
            <v>0</v>
          </cell>
          <cell r="ERW92">
            <v>0</v>
          </cell>
          <cell r="ERX92">
            <v>0</v>
          </cell>
          <cell r="ERY92">
            <v>0</v>
          </cell>
          <cell r="ERZ92">
            <v>0</v>
          </cell>
          <cell r="ESA92">
            <v>0</v>
          </cell>
          <cell r="ESB92">
            <v>0</v>
          </cell>
          <cell r="ESC92">
            <v>0</v>
          </cell>
          <cell r="ESD92">
            <v>0</v>
          </cell>
          <cell r="ESE92">
            <v>0</v>
          </cell>
          <cell r="ESF92">
            <v>0</v>
          </cell>
          <cell r="ESG92">
            <v>0</v>
          </cell>
          <cell r="ESH92">
            <v>0</v>
          </cell>
          <cell r="ESI92">
            <v>0</v>
          </cell>
          <cell r="ESJ92">
            <v>0</v>
          </cell>
          <cell r="ESK92">
            <v>0</v>
          </cell>
          <cell r="ESL92">
            <v>0</v>
          </cell>
          <cell r="ESM92">
            <v>0</v>
          </cell>
          <cell r="ESN92">
            <v>0</v>
          </cell>
          <cell r="ESO92">
            <v>0</v>
          </cell>
          <cell r="ESP92">
            <v>0</v>
          </cell>
          <cell r="ESQ92">
            <v>0</v>
          </cell>
          <cell r="ESR92">
            <v>0</v>
          </cell>
          <cell r="ESS92">
            <v>0</v>
          </cell>
          <cell r="EST92">
            <v>0</v>
          </cell>
          <cell r="ESU92">
            <v>0</v>
          </cell>
          <cell r="ESV92">
            <v>0</v>
          </cell>
          <cell r="ESW92">
            <v>0</v>
          </cell>
          <cell r="ESX92">
            <v>0</v>
          </cell>
          <cell r="ESY92">
            <v>0</v>
          </cell>
          <cell r="ESZ92">
            <v>0</v>
          </cell>
          <cell r="ETA92">
            <v>0</v>
          </cell>
          <cell r="ETB92">
            <v>0</v>
          </cell>
          <cell r="ETC92">
            <v>0</v>
          </cell>
          <cell r="ETD92">
            <v>0</v>
          </cell>
          <cell r="ETE92">
            <v>0</v>
          </cell>
          <cell r="ETF92">
            <v>0</v>
          </cell>
          <cell r="ETG92">
            <v>0</v>
          </cell>
          <cell r="ETH92">
            <v>0</v>
          </cell>
          <cell r="ETI92">
            <v>0</v>
          </cell>
          <cell r="ETJ92">
            <v>0</v>
          </cell>
          <cell r="ETK92">
            <v>0</v>
          </cell>
          <cell r="ETL92">
            <v>0</v>
          </cell>
          <cell r="ETM92">
            <v>0</v>
          </cell>
          <cell r="ETN92">
            <v>0</v>
          </cell>
          <cell r="ETO92">
            <v>0</v>
          </cell>
          <cell r="ETP92">
            <v>0</v>
          </cell>
          <cell r="ETQ92">
            <v>0</v>
          </cell>
          <cell r="ETR92">
            <v>0</v>
          </cell>
          <cell r="ETS92">
            <v>0</v>
          </cell>
          <cell r="ETT92">
            <v>0</v>
          </cell>
          <cell r="ETU92">
            <v>0</v>
          </cell>
          <cell r="ETV92">
            <v>0</v>
          </cell>
          <cell r="ETW92">
            <v>0</v>
          </cell>
          <cell r="ETX92">
            <v>0</v>
          </cell>
          <cell r="ETY92">
            <v>0</v>
          </cell>
          <cell r="ETZ92">
            <v>0</v>
          </cell>
          <cell r="EUA92">
            <v>0</v>
          </cell>
          <cell r="EUB92">
            <v>0</v>
          </cell>
          <cell r="EUC92">
            <v>0</v>
          </cell>
          <cell r="EUD92">
            <v>0</v>
          </cell>
          <cell r="EUE92">
            <v>0</v>
          </cell>
          <cell r="EUF92">
            <v>0</v>
          </cell>
          <cell r="EUG92">
            <v>0</v>
          </cell>
          <cell r="EUH92">
            <v>0</v>
          </cell>
          <cell r="EUI92">
            <v>0</v>
          </cell>
          <cell r="EUJ92">
            <v>0</v>
          </cell>
          <cell r="EUK92">
            <v>0</v>
          </cell>
          <cell r="EUL92">
            <v>0</v>
          </cell>
          <cell r="EUM92">
            <v>0</v>
          </cell>
          <cell r="EUN92">
            <v>0</v>
          </cell>
          <cell r="EUO92">
            <v>0</v>
          </cell>
          <cell r="EUP92">
            <v>0</v>
          </cell>
          <cell r="EUQ92">
            <v>0</v>
          </cell>
          <cell r="EUR92">
            <v>0</v>
          </cell>
          <cell r="EUS92">
            <v>0</v>
          </cell>
          <cell r="EUT92">
            <v>0</v>
          </cell>
          <cell r="EUU92">
            <v>0</v>
          </cell>
          <cell r="EUV92">
            <v>0</v>
          </cell>
          <cell r="EUW92">
            <v>0</v>
          </cell>
          <cell r="EUX92">
            <v>0</v>
          </cell>
          <cell r="EUY92">
            <v>0</v>
          </cell>
          <cell r="EUZ92">
            <v>0</v>
          </cell>
          <cell r="EVA92">
            <v>0</v>
          </cell>
          <cell r="EVB92">
            <v>0</v>
          </cell>
          <cell r="EVC92">
            <v>0</v>
          </cell>
          <cell r="EVD92">
            <v>0</v>
          </cell>
          <cell r="EVE92">
            <v>0</v>
          </cell>
          <cell r="EVF92">
            <v>0</v>
          </cell>
          <cell r="EVG92">
            <v>0</v>
          </cell>
          <cell r="EVH92">
            <v>0</v>
          </cell>
          <cell r="EVI92">
            <v>0</v>
          </cell>
          <cell r="EVJ92">
            <v>0</v>
          </cell>
          <cell r="EVK92">
            <v>0</v>
          </cell>
          <cell r="EVL92">
            <v>0</v>
          </cell>
          <cell r="EVM92">
            <v>0</v>
          </cell>
          <cell r="EVN92">
            <v>0</v>
          </cell>
          <cell r="EVO92">
            <v>0</v>
          </cell>
          <cell r="EVP92">
            <v>0</v>
          </cell>
          <cell r="EVQ92">
            <v>0</v>
          </cell>
          <cell r="EVR92">
            <v>0</v>
          </cell>
          <cell r="EVS92">
            <v>0</v>
          </cell>
          <cell r="EVT92">
            <v>0</v>
          </cell>
          <cell r="EVU92">
            <v>0</v>
          </cell>
          <cell r="EVV92">
            <v>0</v>
          </cell>
          <cell r="EVW92">
            <v>0</v>
          </cell>
          <cell r="EVX92">
            <v>0</v>
          </cell>
          <cell r="EVY92">
            <v>0</v>
          </cell>
          <cell r="EVZ92">
            <v>0</v>
          </cell>
          <cell r="EWA92">
            <v>0</v>
          </cell>
          <cell r="EWB92">
            <v>0</v>
          </cell>
          <cell r="EWC92">
            <v>0</v>
          </cell>
          <cell r="EWD92">
            <v>0</v>
          </cell>
          <cell r="EWE92">
            <v>0</v>
          </cell>
          <cell r="EWF92">
            <v>0</v>
          </cell>
          <cell r="EWG92">
            <v>0</v>
          </cell>
          <cell r="EWH92">
            <v>0</v>
          </cell>
          <cell r="EWI92">
            <v>0</v>
          </cell>
          <cell r="EWJ92">
            <v>0</v>
          </cell>
          <cell r="EWK92">
            <v>0</v>
          </cell>
          <cell r="EWL92">
            <v>0</v>
          </cell>
          <cell r="EWM92">
            <v>0</v>
          </cell>
          <cell r="EWN92">
            <v>0</v>
          </cell>
          <cell r="EWO92">
            <v>0</v>
          </cell>
          <cell r="EWP92">
            <v>0</v>
          </cell>
          <cell r="EWQ92">
            <v>0</v>
          </cell>
          <cell r="EWR92">
            <v>0</v>
          </cell>
          <cell r="EWS92">
            <v>0</v>
          </cell>
          <cell r="EWT92">
            <v>0</v>
          </cell>
          <cell r="EWU92">
            <v>0</v>
          </cell>
          <cell r="EWV92">
            <v>0</v>
          </cell>
          <cell r="EWW92">
            <v>0</v>
          </cell>
          <cell r="EWX92">
            <v>0</v>
          </cell>
          <cell r="EWY92">
            <v>0</v>
          </cell>
          <cell r="EWZ92">
            <v>0</v>
          </cell>
          <cell r="EXA92">
            <v>0</v>
          </cell>
          <cell r="EXB92">
            <v>0</v>
          </cell>
          <cell r="EXC92">
            <v>0</v>
          </cell>
          <cell r="EXD92">
            <v>0</v>
          </cell>
          <cell r="EXE92">
            <v>0</v>
          </cell>
          <cell r="EXF92">
            <v>0</v>
          </cell>
          <cell r="EXG92">
            <v>0</v>
          </cell>
          <cell r="EXH92">
            <v>0</v>
          </cell>
          <cell r="EXI92">
            <v>0</v>
          </cell>
          <cell r="EXJ92">
            <v>0</v>
          </cell>
          <cell r="EXK92">
            <v>0</v>
          </cell>
          <cell r="EXL92">
            <v>0</v>
          </cell>
          <cell r="EXM92">
            <v>0</v>
          </cell>
          <cell r="EXN92">
            <v>0</v>
          </cell>
          <cell r="EXO92">
            <v>0</v>
          </cell>
          <cell r="EXP92">
            <v>0</v>
          </cell>
          <cell r="EXQ92">
            <v>0</v>
          </cell>
          <cell r="EXR92">
            <v>0</v>
          </cell>
          <cell r="EXS92">
            <v>0</v>
          </cell>
          <cell r="EXT92">
            <v>0</v>
          </cell>
          <cell r="EXU92">
            <v>0</v>
          </cell>
          <cell r="EXV92">
            <v>0</v>
          </cell>
          <cell r="EXW92">
            <v>0</v>
          </cell>
          <cell r="EXX92">
            <v>0</v>
          </cell>
          <cell r="EXY92">
            <v>0</v>
          </cell>
          <cell r="EXZ92">
            <v>0</v>
          </cell>
          <cell r="EYA92">
            <v>0</v>
          </cell>
          <cell r="EYB92">
            <v>0</v>
          </cell>
          <cell r="EYC92">
            <v>0</v>
          </cell>
          <cell r="EYD92">
            <v>0</v>
          </cell>
          <cell r="EYE92">
            <v>0</v>
          </cell>
          <cell r="EYF92">
            <v>0</v>
          </cell>
          <cell r="EYG92">
            <v>0</v>
          </cell>
          <cell r="EYH92">
            <v>0</v>
          </cell>
          <cell r="EYI92">
            <v>0</v>
          </cell>
          <cell r="EYJ92">
            <v>0</v>
          </cell>
          <cell r="EYK92">
            <v>0</v>
          </cell>
          <cell r="EYL92">
            <v>0</v>
          </cell>
          <cell r="EYM92">
            <v>0</v>
          </cell>
          <cell r="EYN92">
            <v>0</v>
          </cell>
          <cell r="EYO92">
            <v>0</v>
          </cell>
          <cell r="EYP92">
            <v>0</v>
          </cell>
          <cell r="EYQ92">
            <v>0</v>
          </cell>
          <cell r="EYR92">
            <v>0</v>
          </cell>
          <cell r="EYS92">
            <v>0</v>
          </cell>
          <cell r="EYT92">
            <v>0</v>
          </cell>
          <cell r="EYU92">
            <v>0</v>
          </cell>
          <cell r="EYV92">
            <v>0</v>
          </cell>
          <cell r="EYW92">
            <v>0</v>
          </cell>
          <cell r="EYX92">
            <v>0</v>
          </cell>
          <cell r="EYY92">
            <v>0</v>
          </cell>
          <cell r="EYZ92">
            <v>0</v>
          </cell>
          <cell r="EZA92">
            <v>0</v>
          </cell>
          <cell r="EZB92">
            <v>0</v>
          </cell>
          <cell r="EZC92">
            <v>0</v>
          </cell>
          <cell r="EZD92">
            <v>0</v>
          </cell>
          <cell r="EZE92">
            <v>0</v>
          </cell>
          <cell r="EZF92">
            <v>0</v>
          </cell>
          <cell r="EZG92">
            <v>0</v>
          </cell>
          <cell r="EZH92">
            <v>0</v>
          </cell>
          <cell r="EZI92">
            <v>0</v>
          </cell>
          <cell r="EZJ92">
            <v>0</v>
          </cell>
          <cell r="EZK92">
            <v>0</v>
          </cell>
          <cell r="EZL92">
            <v>0</v>
          </cell>
          <cell r="EZM92">
            <v>0</v>
          </cell>
          <cell r="EZN92">
            <v>0</v>
          </cell>
          <cell r="EZO92">
            <v>0</v>
          </cell>
          <cell r="EZP92">
            <v>0</v>
          </cell>
          <cell r="EZQ92">
            <v>0</v>
          </cell>
          <cell r="EZR92">
            <v>0</v>
          </cell>
          <cell r="EZS92">
            <v>0</v>
          </cell>
          <cell r="EZT92">
            <v>0</v>
          </cell>
          <cell r="EZU92">
            <v>0</v>
          </cell>
          <cell r="EZV92">
            <v>0</v>
          </cell>
          <cell r="EZW92">
            <v>0</v>
          </cell>
          <cell r="EZX92">
            <v>0</v>
          </cell>
          <cell r="EZY92">
            <v>0</v>
          </cell>
          <cell r="EZZ92">
            <v>0</v>
          </cell>
          <cell r="FAA92">
            <v>0</v>
          </cell>
          <cell r="FAB92">
            <v>0</v>
          </cell>
          <cell r="FAC92">
            <v>0</v>
          </cell>
          <cell r="FAD92">
            <v>0</v>
          </cell>
          <cell r="FAE92">
            <v>0</v>
          </cell>
          <cell r="FAF92">
            <v>0</v>
          </cell>
          <cell r="FAG92">
            <v>0</v>
          </cell>
          <cell r="FAH92">
            <v>0</v>
          </cell>
          <cell r="FAI92">
            <v>0</v>
          </cell>
          <cell r="FAJ92">
            <v>0</v>
          </cell>
          <cell r="FAK92">
            <v>0</v>
          </cell>
          <cell r="FAL92">
            <v>0</v>
          </cell>
          <cell r="FAM92">
            <v>0</v>
          </cell>
          <cell r="FAN92">
            <v>0</v>
          </cell>
          <cell r="FAO92">
            <v>0</v>
          </cell>
          <cell r="FAP92">
            <v>0</v>
          </cell>
          <cell r="FAQ92">
            <v>0</v>
          </cell>
          <cell r="FAR92">
            <v>0</v>
          </cell>
          <cell r="FAS92">
            <v>0</v>
          </cell>
          <cell r="FAT92">
            <v>0</v>
          </cell>
          <cell r="FAU92">
            <v>0</v>
          </cell>
          <cell r="FAV92">
            <v>0</v>
          </cell>
          <cell r="FAW92">
            <v>0</v>
          </cell>
          <cell r="FAX92">
            <v>0</v>
          </cell>
          <cell r="FAY92">
            <v>0</v>
          </cell>
          <cell r="FAZ92">
            <v>0</v>
          </cell>
          <cell r="FBA92">
            <v>0</v>
          </cell>
          <cell r="FBB92">
            <v>0</v>
          </cell>
          <cell r="FBC92">
            <v>0</v>
          </cell>
          <cell r="FBD92">
            <v>0</v>
          </cell>
          <cell r="FBE92">
            <v>0</v>
          </cell>
          <cell r="FBF92">
            <v>0</v>
          </cell>
          <cell r="FBG92">
            <v>0</v>
          </cell>
          <cell r="FBH92">
            <v>0</v>
          </cell>
          <cell r="FBI92">
            <v>0</v>
          </cell>
          <cell r="FBJ92">
            <v>0</v>
          </cell>
          <cell r="FBK92">
            <v>0</v>
          </cell>
          <cell r="FBL92">
            <v>0</v>
          </cell>
          <cell r="FBM92">
            <v>0</v>
          </cell>
          <cell r="FBN92">
            <v>0</v>
          </cell>
          <cell r="FBO92">
            <v>0</v>
          </cell>
          <cell r="FBP92">
            <v>0</v>
          </cell>
          <cell r="FBQ92">
            <v>0</v>
          </cell>
          <cell r="FBR92">
            <v>0</v>
          </cell>
          <cell r="FBS92">
            <v>0</v>
          </cell>
          <cell r="FBT92">
            <v>0</v>
          </cell>
          <cell r="FBU92">
            <v>0</v>
          </cell>
          <cell r="FBV92">
            <v>0</v>
          </cell>
          <cell r="FBW92">
            <v>0</v>
          </cell>
          <cell r="FBX92">
            <v>0</v>
          </cell>
          <cell r="FBY92">
            <v>0</v>
          </cell>
          <cell r="FBZ92">
            <v>0</v>
          </cell>
          <cell r="FCA92">
            <v>0</v>
          </cell>
          <cell r="FCB92">
            <v>0</v>
          </cell>
          <cell r="FCC92">
            <v>0</v>
          </cell>
          <cell r="FCD92">
            <v>0</v>
          </cell>
          <cell r="FCE92">
            <v>0</v>
          </cell>
          <cell r="FCF92">
            <v>0</v>
          </cell>
          <cell r="FCG92">
            <v>0</v>
          </cell>
          <cell r="FCH92">
            <v>0</v>
          </cell>
          <cell r="FCI92">
            <v>0</v>
          </cell>
          <cell r="FCJ92">
            <v>0</v>
          </cell>
          <cell r="FCK92">
            <v>0</v>
          </cell>
          <cell r="FCL92">
            <v>0</v>
          </cell>
          <cell r="FCM92">
            <v>0</v>
          </cell>
          <cell r="FCN92">
            <v>0</v>
          </cell>
          <cell r="FCO92">
            <v>0</v>
          </cell>
          <cell r="FCP92">
            <v>0</v>
          </cell>
          <cell r="FCQ92">
            <v>0</v>
          </cell>
          <cell r="FCR92">
            <v>0</v>
          </cell>
          <cell r="FCS92">
            <v>0</v>
          </cell>
          <cell r="FCT92">
            <v>0</v>
          </cell>
          <cell r="FCU92">
            <v>0</v>
          </cell>
          <cell r="FCV92">
            <v>0</v>
          </cell>
          <cell r="FCW92">
            <v>0</v>
          </cell>
          <cell r="FCX92">
            <v>0</v>
          </cell>
          <cell r="FCY92">
            <v>0</v>
          </cell>
          <cell r="FCZ92">
            <v>0</v>
          </cell>
          <cell r="FDA92">
            <v>0</v>
          </cell>
          <cell r="FDB92">
            <v>0</v>
          </cell>
          <cell r="FDC92">
            <v>0</v>
          </cell>
          <cell r="FDD92">
            <v>0</v>
          </cell>
          <cell r="FDE92">
            <v>0</v>
          </cell>
          <cell r="FDF92">
            <v>0</v>
          </cell>
          <cell r="FDG92">
            <v>0</v>
          </cell>
          <cell r="FDH92">
            <v>0</v>
          </cell>
          <cell r="FDI92">
            <v>0</v>
          </cell>
          <cell r="FDJ92">
            <v>0</v>
          </cell>
          <cell r="FDK92">
            <v>0</v>
          </cell>
          <cell r="FDL92">
            <v>0</v>
          </cell>
          <cell r="FDM92">
            <v>0</v>
          </cell>
          <cell r="FDN92">
            <v>0</v>
          </cell>
          <cell r="FDO92">
            <v>0</v>
          </cell>
          <cell r="FDP92">
            <v>0</v>
          </cell>
          <cell r="FDQ92">
            <v>0</v>
          </cell>
          <cell r="FDR92">
            <v>0</v>
          </cell>
          <cell r="FDS92">
            <v>0</v>
          </cell>
          <cell r="FDT92">
            <v>0</v>
          </cell>
          <cell r="FDU92">
            <v>0</v>
          </cell>
          <cell r="FDV92">
            <v>0</v>
          </cell>
          <cell r="FDW92">
            <v>0</v>
          </cell>
          <cell r="FDX92">
            <v>0</v>
          </cell>
          <cell r="FDY92">
            <v>0</v>
          </cell>
          <cell r="FDZ92">
            <v>0</v>
          </cell>
          <cell r="FEA92">
            <v>0</v>
          </cell>
          <cell r="FEB92">
            <v>0</v>
          </cell>
          <cell r="FEC92">
            <v>0</v>
          </cell>
          <cell r="FED92">
            <v>0</v>
          </cell>
          <cell r="FEE92">
            <v>0</v>
          </cell>
          <cell r="FEF92">
            <v>0</v>
          </cell>
          <cell r="FEG92">
            <v>0</v>
          </cell>
          <cell r="FEH92">
            <v>0</v>
          </cell>
          <cell r="FEI92">
            <v>0</v>
          </cell>
          <cell r="FEJ92">
            <v>0</v>
          </cell>
          <cell r="FEK92">
            <v>0</v>
          </cell>
          <cell r="FEL92">
            <v>0</v>
          </cell>
          <cell r="FEM92">
            <v>0</v>
          </cell>
          <cell r="FEN92">
            <v>0</v>
          </cell>
          <cell r="FEO92">
            <v>0</v>
          </cell>
          <cell r="FEP92">
            <v>0</v>
          </cell>
          <cell r="FEQ92">
            <v>0</v>
          </cell>
          <cell r="FER92">
            <v>0</v>
          </cell>
          <cell r="FES92">
            <v>0</v>
          </cell>
          <cell r="FET92">
            <v>0</v>
          </cell>
          <cell r="FEU92">
            <v>0</v>
          </cell>
          <cell r="FEV92">
            <v>0</v>
          </cell>
          <cell r="FEW92">
            <v>0</v>
          </cell>
          <cell r="FEX92">
            <v>0</v>
          </cell>
          <cell r="FEY92">
            <v>0</v>
          </cell>
          <cell r="FEZ92">
            <v>0</v>
          </cell>
          <cell r="FFA92">
            <v>0</v>
          </cell>
          <cell r="FFB92">
            <v>0</v>
          </cell>
          <cell r="FFC92">
            <v>0</v>
          </cell>
          <cell r="FFD92">
            <v>0</v>
          </cell>
          <cell r="FFE92">
            <v>0</v>
          </cell>
          <cell r="FFF92">
            <v>0</v>
          </cell>
          <cell r="FFG92">
            <v>0</v>
          </cell>
          <cell r="FFH92">
            <v>0</v>
          </cell>
          <cell r="FFI92">
            <v>0</v>
          </cell>
          <cell r="FFJ92">
            <v>0</v>
          </cell>
          <cell r="FFK92">
            <v>0</v>
          </cell>
          <cell r="FFL92">
            <v>0</v>
          </cell>
          <cell r="FFM92">
            <v>0</v>
          </cell>
          <cell r="FFN92">
            <v>0</v>
          </cell>
          <cell r="FFO92">
            <v>0</v>
          </cell>
          <cell r="FFP92">
            <v>0</v>
          </cell>
          <cell r="FFQ92">
            <v>0</v>
          </cell>
          <cell r="FFR92">
            <v>0</v>
          </cell>
          <cell r="FFS92">
            <v>0</v>
          </cell>
          <cell r="FFT92">
            <v>0</v>
          </cell>
          <cell r="FFU92">
            <v>0</v>
          </cell>
          <cell r="FFV92">
            <v>0</v>
          </cell>
          <cell r="FFW92">
            <v>0</v>
          </cell>
          <cell r="FFX92">
            <v>0</v>
          </cell>
          <cell r="FFY92">
            <v>0</v>
          </cell>
          <cell r="FFZ92">
            <v>0</v>
          </cell>
          <cell r="FGA92">
            <v>0</v>
          </cell>
          <cell r="FGB92">
            <v>0</v>
          </cell>
          <cell r="FGC92">
            <v>0</v>
          </cell>
          <cell r="FGD92">
            <v>0</v>
          </cell>
          <cell r="FGE92">
            <v>0</v>
          </cell>
          <cell r="FGF92">
            <v>0</v>
          </cell>
          <cell r="FGG92">
            <v>0</v>
          </cell>
          <cell r="FGH92">
            <v>0</v>
          </cell>
          <cell r="FGI92">
            <v>0</v>
          </cell>
          <cell r="FGJ92">
            <v>0</v>
          </cell>
          <cell r="FGK92">
            <v>0</v>
          </cell>
          <cell r="FGL92">
            <v>0</v>
          </cell>
          <cell r="FGM92">
            <v>0</v>
          </cell>
          <cell r="FGN92">
            <v>0</v>
          </cell>
          <cell r="FGO92">
            <v>0</v>
          </cell>
          <cell r="FGP92">
            <v>0</v>
          </cell>
          <cell r="FGQ92">
            <v>0</v>
          </cell>
          <cell r="FGR92">
            <v>0</v>
          </cell>
          <cell r="FGS92">
            <v>0</v>
          </cell>
          <cell r="FGT92">
            <v>0</v>
          </cell>
          <cell r="FGU92">
            <v>0</v>
          </cell>
          <cell r="FGV92">
            <v>0</v>
          </cell>
          <cell r="FGW92">
            <v>0</v>
          </cell>
          <cell r="FGX92">
            <v>0</v>
          </cell>
          <cell r="FGY92">
            <v>0</v>
          </cell>
          <cell r="FGZ92">
            <v>0</v>
          </cell>
          <cell r="FHA92">
            <v>0</v>
          </cell>
          <cell r="FHB92">
            <v>0</v>
          </cell>
          <cell r="FHC92">
            <v>0</v>
          </cell>
          <cell r="FHD92">
            <v>0</v>
          </cell>
          <cell r="FHE92">
            <v>0</v>
          </cell>
          <cell r="FHF92">
            <v>0</v>
          </cell>
          <cell r="FHG92">
            <v>0</v>
          </cell>
          <cell r="FHH92">
            <v>0</v>
          </cell>
          <cell r="FHI92">
            <v>0</v>
          </cell>
          <cell r="FHJ92">
            <v>0</v>
          </cell>
          <cell r="FHK92">
            <v>0</v>
          </cell>
          <cell r="FHL92">
            <v>0</v>
          </cell>
          <cell r="FHM92">
            <v>0</v>
          </cell>
          <cell r="FHN92">
            <v>0</v>
          </cell>
          <cell r="FHO92">
            <v>0</v>
          </cell>
          <cell r="FHP92">
            <v>0</v>
          </cell>
          <cell r="FHQ92">
            <v>0</v>
          </cell>
          <cell r="FHR92">
            <v>0</v>
          </cell>
          <cell r="FHS92">
            <v>0</v>
          </cell>
          <cell r="FHT92">
            <v>0</v>
          </cell>
          <cell r="FHU92">
            <v>0</v>
          </cell>
          <cell r="FHV92">
            <v>0</v>
          </cell>
          <cell r="FHW92">
            <v>0</v>
          </cell>
          <cell r="FHX92">
            <v>0</v>
          </cell>
          <cell r="FHY92">
            <v>0</v>
          </cell>
          <cell r="FHZ92">
            <v>0</v>
          </cell>
          <cell r="FIA92">
            <v>0</v>
          </cell>
          <cell r="FIB92">
            <v>0</v>
          </cell>
          <cell r="FIC92">
            <v>0</v>
          </cell>
          <cell r="FID92">
            <v>0</v>
          </cell>
          <cell r="FIE92">
            <v>0</v>
          </cell>
          <cell r="FIF92">
            <v>0</v>
          </cell>
          <cell r="FIG92">
            <v>0</v>
          </cell>
          <cell r="FIH92">
            <v>0</v>
          </cell>
          <cell r="FII92">
            <v>0</v>
          </cell>
          <cell r="FIJ92">
            <v>0</v>
          </cell>
          <cell r="FIK92">
            <v>0</v>
          </cell>
          <cell r="FIL92">
            <v>0</v>
          </cell>
          <cell r="FIM92">
            <v>0</v>
          </cell>
          <cell r="FIN92">
            <v>0</v>
          </cell>
          <cell r="FIO92">
            <v>0</v>
          </cell>
          <cell r="FIP92">
            <v>0</v>
          </cell>
          <cell r="FIQ92">
            <v>0</v>
          </cell>
          <cell r="FIR92">
            <v>0</v>
          </cell>
          <cell r="FIS92">
            <v>0</v>
          </cell>
          <cell r="FIT92">
            <v>0</v>
          </cell>
          <cell r="FIU92">
            <v>0</v>
          </cell>
          <cell r="FIV92">
            <v>0</v>
          </cell>
          <cell r="FIW92">
            <v>0</v>
          </cell>
          <cell r="FIX92">
            <v>0</v>
          </cell>
          <cell r="FIY92">
            <v>0</v>
          </cell>
          <cell r="FIZ92">
            <v>0</v>
          </cell>
          <cell r="FJA92">
            <v>0</v>
          </cell>
          <cell r="FJB92">
            <v>0</v>
          </cell>
          <cell r="FJC92">
            <v>0</v>
          </cell>
          <cell r="FJD92">
            <v>0</v>
          </cell>
          <cell r="FJE92">
            <v>0</v>
          </cell>
          <cell r="FJF92">
            <v>0</v>
          </cell>
          <cell r="FJG92">
            <v>0</v>
          </cell>
          <cell r="FJH92">
            <v>0</v>
          </cell>
          <cell r="FJI92">
            <v>0</v>
          </cell>
          <cell r="FJJ92">
            <v>0</v>
          </cell>
          <cell r="FJK92">
            <v>0</v>
          </cell>
          <cell r="FJL92">
            <v>0</v>
          </cell>
          <cell r="FJM92">
            <v>0</v>
          </cell>
          <cell r="FJN92">
            <v>0</v>
          </cell>
          <cell r="FJO92">
            <v>0</v>
          </cell>
          <cell r="FJP92">
            <v>0</v>
          </cell>
          <cell r="FJQ92">
            <v>0</v>
          </cell>
          <cell r="FJR92">
            <v>0</v>
          </cell>
          <cell r="FJS92">
            <v>0</v>
          </cell>
          <cell r="FJT92">
            <v>0</v>
          </cell>
          <cell r="FJU92">
            <v>0</v>
          </cell>
          <cell r="FJV92">
            <v>0</v>
          </cell>
          <cell r="FJW92">
            <v>0</v>
          </cell>
          <cell r="FJX92">
            <v>0</v>
          </cell>
          <cell r="FJY92">
            <v>0</v>
          </cell>
          <cell r="FJZ92">
            <v>0</v>
          </cell>
          <cell r="FKA92">
            <v>0</v>
          </cell>
          <cell r="FKB92">
            <v>0</v>
          </cell>
          <cell r="FKC92">
            <v>0</v>
          </cell>
          <cell r="FKD92">
            <v>0</v>
          </cell>
          <cell r="FKE92">
            <v>0</v>
          </cell>
          <cell r="FKF92">
            <v>0</v>
          </cell>
          <cell r="FKG92">
            <v>0</v>
          </cell>
          <cell r="FKH92">
            <v>0</v>
          </cell>
          <cell r="FKI92">
            <v>0</v>
          </cell>
          <cell r="FKJ92">
            <v>0</v>
          </cell>
          <cell r="FKK92">
            <v>0</v>
          </cell>
          <cell r="FKL92">
            <v>0</v>
          </cell>
          <cell r="FKM92">
            <v>0</v>
          </cell>
          <cell r="FKN92">
            <v>0</v>
          </cell>
          <cell r="FKO92">
            <v>0</v>
          </cell>
          <cell r="FKP92">
            <v>0</v>
          </cell>
          <cell r="FKQ92">
            <v>0</v>
          </cell>
          <cell r="FKR92">
            <v>0</v>
          </cell>
          <cell r="FKS92">
            <v>0</v>
          </cell>
          <cell r="FKT92">
            <v>0</v>
          </cell>
          <cell r="FKU92">
            <v>0</v>
          </cell>
          <cell r="FKV92">
            <v>0</v>
          </cell>
          <cell r="FKW92">
            <v>0</v>
          </cell>
          <cell r="FKX92">
            <v>0</v>
          </cell>
          <cell r="FKY92">
            <v>0</v>
          </cell>
          <cell r="FKZ92">
            <v>0</v>
          </cell>
          <cell r="FLA92">
            <v>0</v>
          </cell>
          <cell r="FLB92">
            <v>0</v>
          </cell>
          <cell r="FLC92">
            <v>0</v>
          </cell>
          <cell r="FLD92">
            <v>0</v>
          </cell>
          <cell r="FLE92">
            <v>0</v>
          </cell>
          <cell r="FLF92">
            <v>0</v>
          </cell>
          <cell r="FLG92">
            <v>0</v>
          </cell>
          <cell r="FLH92">
            <v>0</v>
          </cell>
          <cell r="FLI92">
            <v>0</v>
          </cell>
          <cell r="FLJ92">
            <v>0</v>
          </cell>
          <cell r="FLK92">
            <v>0</v>
          </cell>
          <cell r="FLL92">
            <v>0</v>
          </cell>
          <cell r="FLM92">
            <v>0</v>
          </cell>
          <cell r="FLN92">
            <v>0</v>
          </cell>
          <cell r="FLO92">
            <v>0</v>
          </cell>
          <cell r="FLP92">
            <v>0</v>
          </cell>
          <cell r="FLQ92">
            <v>0</v>
          </cell>
          <cell r="FLR92">
            <v>0</v>
          </cell>
          <cell r="FLS92">
            <v>0</v>
          </cell>
          <cell r="FLT92">
            <v>0</v>
          </cell>
          <cell r="FLU92">
            <v>0</v>
          </cell>
          <cell r="FLV92">
            <v>0</v>
          </cell>
          <cell r="FLW92">
            <v>0</v>
          </cell>
          <cell r="FLX92">
            <v>0</v>
          </cell>
          <cell r="FLY92">
            <v>0</v>
          </cell>
          <cell r="FLZ92">
            <v>0</v>
          </cell>
          <cell r="FMA92">
            <v>0</v>
          </cell>
          <cell r="FMB92">
            <v>0</v>
          </cell>
          <cell r="FMC92">
            <v>0</v>
          </cell>
          <cell r="FMD92">
            <v>0</v>
          </cell>
          <cell r="FME92">
            <v>0</v>
          </cell>
          <cell r="FMF92">
            <v>0</v>
          </cell>
          <cell r="FMG92">
            <v>0</v>
          </cell>
          <cell r="FMH92">
            <v>0</v>
          </cell>
          <cell r="FMI92">
            <v>0</v>
          </cell>
          <cell r="FMJ92">
            <v>0</v>
          </cell>
          <cell r="FMK92">
            <v>0</v>
          </cell>
          <cell r="FML92">
            <v>0</v>
          </cell>
          <cell r="FMM92">
            <v>0</v>
          </cell>
          <cell r="FMN92">
            <v>0</v>
          </cell>
          <cell r="FMO92">
            <v>0</v>
          </cell>
          <cell r="FMP92">
            <v>0</v>
          </cell>
          <cell r="FMQ92">
            <v>0</v>
          </cell>
          <cell r="FMR92">
            <v>0</v>
          </cell>
          <cell r="FMS92">
            <v>0</v>
          </cell>
          <cell r="FMT92">
            <v>0</v>
          </cell>
          <cell r="FMU92">
            <v>0</v>
          </cell>
          <cell r="FMV92">
            <v>0</v>
          </cell>
          <cell r="FMW92">
            <v>0</v>
          </cell>
          <cell r="FMX92">
            <v>0</v>
          </cell>
          <cell r="FMY92">
            <v>0</v>
          </cell>
          <cell r="FMZ92">
            <v>0</v>
          </cell>
          <cell r="FNA92">
            <v>0</v>
          </cell>
          <cell r="FNB92">
            <v>0</v>
          </cell>
          <cell r="FNC92">
            <v>0</v>
          </cell>
          <cell r="FND92">
            <v>0</v>
          </cell>
          <cell r="FNE92">
            <v>0</v>
          </cell>
          <cell r="FNF92">
            <v>0</v>
          </cell>
          <cell r="FNG92">
            <v>0</v>
          </cell>
          <cell r="FNH92">
            <v>0</v>
          </cell>
          <cell r="FNI92">
            <v>0</v>
          </cell>
          <cell r="FNJ92">
            <v>0</v>
          </cell>
          <cell r="FNK92">
            <v>0</v>
          </cell>
          <cell r="FNL92">
            <v>0</v>
          </cell>
          <cell r="FNM92">
            <v>0</v>
          </cell>
          <cell r="FNN92">
            <v>0</v>
          </cell>
          <cell r="FNO92">
            <v>0</v>
          </cell>
          <cell r="FNP92">
            <v>0</v>
          </cell>
          <cell r="FNQ92">
            <v>0</v>
          </cell>
          <cell r="FNR92">
            <v>0</v>
          </cell>
          <cell r="FNS92">
            <v>0</v>
          </cell>
          <cell r="FNT92">
            <v>0</v>
          </cell>
          <cell r="FNU92">
            <v>0</v>
          </cell>
          <cell r="FNV92">
            <v>0</v>
          </cell>
          <cell r="FNW92">
            <v>0</v>
          </cell>
          <cell r="FNX92">
            <v>0</v>
          </cell>
          <cell r="FNY92">
            <v>0</v>
          </cell>
          <cell r="FNZ92">
            <v>0</v>
          </cell>
          <cell r="FOA92">
            <v>0</v>
          </cell>
          <cell r="FOB92">
            <v>0</v>
          </cell>
          <cell r="FOC92">
            <v>0</v>
          </cell>
          <cell r="FOD92">
            <v>0</v>
          </cell>
          <cell r="FOE92">
            <v>0</v>
          </cell>
          <cell r="FOF92">
            <v>0</v>
          </cell>
          <cell r="FOG92">
            <v>0</v>
          </cell>
          <cell r="FOH92">
            <v>0</v>
          </cell>
          <cell r="FOI92">
            <v>0</v>
          </cell>
          <cell r="FOJ92">
            <v>0</v>
          </cell>
          <cell r="FOK92">
            <v>0</v>
          </cell>
          <cell r="FOL92">
            <v>0</v>
          </cell>
          <cell r="FOM92">
            <v>0</v>
          </cell>
          <cell r="FON92">
            <v>0</v>
          </cell>
          <cell r="FOO92">
            <v>0</v>
          </cell>
          <cell r="FOP92">
            <v>0</v>
          </cell>
          <cell r="FOQ92">
            <v>0</v>
          </cell>
          <cell r="FOR92">
            <v>0</v>
          </cell>
          <cell r="FOS92">
            <v>0</v>
          </cell>
          <cell r="FOT92">
            <v>0</v>
          </cell>
          <cell r="FOU92">
            <v>0</v>
          </cell>
          <cell r="FOV92">
            <v>0</v>
          </cell>
          <cell r="FOW92">
            <v>0</v>
          </cell>
          <cell r="FOX92">
            <v>0</v>
          </cell>
          <cell r="FOY92">
            <v>0</v>
          </cell>
          <cell r="FOZ92">
            <v>0</v>
          </cell>
          <cell r="FPA92">
            <v>0</v>
          </cell>
          <cell r="FPB92">
            <v>0</v>
          </cell>
          <cell r="FPC92">
            <v>0</v>
          </cell>
          <cell r="FPD92">
            <v>0</v>
          </cell>
          <cell r="FPE92">
            <v>0</v>
          </cell>
          <cell r="FPF92">
            <v>0</v>
          </cell>
          <cell r="FPG92">
            <v>0</v>
          </cell>
          <cell r="FPH92">
            <v>0</v>
          </cell>
          <cell r="FPI92">
            <v>0</v>
          </cell>
          <cell r="FPJ92">
            <v>0</v>
          </cell>
          <cell r="FPK92">
            <v>0</v>
          </cell>
          <cell r="FPL92">
            <v>0</v>
          </cell>
          <cell r="FPM92">
            <v>0</v>
          </cell>
          <cell r="FPN92">
            <v>0</v>
          </cell>
          <cell r="FPO92">
            <v>0</v>
          </cell>
          <cell r="FPP92">
            <v>0</v>
          </cell>
          <cell r="FPQ92">
            <v>0</v>
          </cell>
          <cell r="FPR92">
            <v>0</v>
          </cell>
          <cell r="FPS92">
            <v>0</v>
          </cell>
          <cell r="FPT92">
            <v>0</v>
          </cell>
          <cell r="FPU92">
            <v>0</v>
          </cell>
          <cell r="FPV92">
            <v>0</v>
          </cell>
          <cell r="FPW92">
            <v>0</v>
          </cell>
          <cell r="FPX92">
            <v>0</v>
          </cell>
          <cell r="FPY92">
            <v>0</v>
          </cell>
          <cell r="FPZ92">
            <v>0</v>
          </cell>
          <cell r="FQA92">
            <v>0</v>
          </cell>
          <cell r="FQB92">
            <v>0</v>
          </cell>
          <cell r="FQC92">
            <v>0</v>
          </cell>
          <cell r="FQD92">
            <v>0</v>
          </cell>
          <cell r="FQE92">
            <v>0</v>
          </cell>
          <cell r="FQF92">
            <v>0</v>
          </cell>
          <cell r="FQG92">
            <v>0</v>
          </cell>
          <cell r="FQH92">
            <v>0</v>
          </cell>
          <cell r="FQI92">
            <v>0</v>
          </cell>
          <cell r="FQJ92">
            <v>0</v>
          </cell>
          <cell r="FQK92">
            <v>0</v>
          </cell>
          <cell r="FQL92">
            <v>0</v>
          </cell>
          <cell r="FQM92">
            <v>0</v>
          </cell>
          <cell r="FQN92">
            <v>0</v>
          </cell>
          <cell r="FQO92">
            <v>0</v>
          </cell>
          <cell r="FQP92">
            <v>0</v>
          </cell>
          <cell r="FQQ92">
            <v>0</v>
          </cell>
          <cell r="FQR92">
            <v>0</v>
          </cell>
          <cell r="FQS92">
            <v>0</v>
          </cell>
          <cell r="FQT92">
            <v>0</v>
          </cell>
          <cell r="FQU92">
            <v>0</v>
          </cell>
          <cell r="FQV92">
            <v>0</v>
          </cell>
          <cell r="FQW92">
            <v>0</v>
          </cell>
          <cell r="FQX92">
            <v>0</v>
          </cell>
          <cell r="FQY92">
            <v>0</v>
          </cell>
          <cell r="FQZ92">
            <v>0</v>
          </cell>
          <cell r="FRA92">
            <v>0</v>
          </cell>
          <cell r="FRB92">
            <v>0</v>
          </cell>
          <cell r="FRC92">
            <v>0</v>
          </cell>
          <cell r="FRD92">
            <v>0</v>
          </cell>
          <cell r="FRE92">
            <v>0</v>
          </cell>
          <cell r="FRF92">
            <v>0</v>
          </cell>
          <cell r="FRG92">
            <v>0</v>
          </cell>
          <cell r="FRH92">
            <v>0</v>
          </cell>
          <cell r="FRI92">
            <v>0</v>
          </cell>
          <cell r="FRJ92">
            <v>0</v>
          </cell>
          <cell r="FRK92">
            <v>0</v>
          </cell>
          <cell r="FRL92">
            <v>0</v>
          </cell>
          <cell r="FRM92">
            <v>0</v>
          </cell>
          <cell r="FRN92">
            <v>0</v>
          </cell>
          <cell r="FRO92">
            <v>0</v>
          </cell>
          <cell r="FRP92">
            <v>0</v>
          </cell>
          <cell r="FRQ92">
            <v>0</v>
          </cell>
          <cell r="FRR92">
            <v>0</v>
          </cell>
          <cell r="FRS92">
            <v>0</v>
          </cell>
          <cell r="FRT92">
            <v>0</v>
          </cell>
          <cell r="FRU92">
            <v>0</v>
          </cell>
          <cell r="FRV92">
            <v>0</v>
          </cell>
          <cell r="FRW92">
            <v>0</v>
          </cell>
          <cell r="FRX92">
            <v>0</v>
          </cell>
          <cell r="FRY92">
            <v>0</v>
          </cell>
          <cell r="FRZ92">
            <v>0</v>
          </cell>
          <cell r="FSA92">
            <v>0</v>
          </cell>
          <cell r="FSB92">
            <v>0</v>
          </cell>
          <cell r="FSC92">
            <v>0</v>
          </cell>
          <cell r="FSD92">
            <v>0</v>
          </cell>
          <cell r="FSE92">
            <v>0</v>
          </cell>
          <cell r="FSF92">
            <v>0</v>
          </cell>
          <cell r="FSG92">
            <v>0</v>
          </cell>
          <cell r="FSH92">
            <v>0</v>
          </cell>
          <cell r="FSI92">
            <v>0</v>
          </cell>
          <cell r="FSJ92">
            <v>0</v>
          </cell>
          <cell r="FSK92">
            <v>0</v>
          </cell>
          <cell r="FSL92">
            <v>0</v>
          </cell>
          <cell r="FSM92">
            <v>0</v>
          </cell>
          <cell r="FSN92">
            <v>0</v>
          </cell>
          <cell r="FSO92">
            <v>0</v>
          </cell>
          <cell r="FSP92">
            <v>0</v>
          </cell>
          <cell r="FSQ92">
            <v>0</v>
          </cell>
          <cell r="FSR92">
            <v>0</v>
          </cell>
          <cell r="FSS92">
            <v>0</v>
          </cell>
          <cell r="FST92">
            <v>0</v>
          </cell>
          <cell r="FSU92">
            <v>0</v>
          </cell>
          <cell r="FSV92">
            <v>0</v>
          </cell>
          <cell r="FSW92">
            <v>0</v>
          </cell>
          <cell r="FSX92">
            <v>0</v>
          </cell>
          <cell r="FSY92">
            <v>0</v>
          </cell>
          <cell r="FSZ92">
            <v>0</v>
          </cell>
          <cell r="FTA92">
            <v>0</v>
          </cell>
          <cell r="FTB92">
            <v>0</v>
          </cell>
          <cell r="FTC92">
            <v>0</v>
          </cell>
          <cell r="FTD92">
            <v>0</v>
          </cell>
          <cell r="FTE92">
            <v>0</v>
          </cell>
          <cell r="FTF92">
            <v>0</v>
          </cell>
          <cell r="FTG92">
            <v>0</v>
          </cell>
          <cell r="FTH92">
            <v>0</v>
          </cell>
          <cell r="FTI92">
            <v>0</v>
          </cell>
          <cell r="FTJ92">
            <v>0</v>
          </cell>
          <cell r="FTK92">
            <v>0</v>
          </cell>
          <cell r="FTL92">
            <v>0</v>
          </cell>
          <cell r="FTM92">
            <v>0</v>
          </cell>
          <cell r="FTN92">
            <v>0</v>
          </cell>
          <cell r="FTO92">
            <v>0</v>
          </cell>
          <cell r="FTP92">
            <v>0</v>
          </cell>
          <cell r="FTQ92">
            <v>0</v>
          </cell>
          <cell r="FTR92">
            <v>0</v>
          </cell>
          <cell r="FTS92">
            <v>0</v>
          </cell>
          <cell r="FTT92">
            <v>0</v>
          </cell>
          <cell r="FTU92">
            <v>0</v>
          </cell>
          <cell r="FTV92">
            <v>0</v>
          </cell>
          <cell r="FTW92">
            <v>0</v>
          </cell>
          <cell r="FTX92">
            <v>0</v>
          </cell>
          <cell r="FTY92">
            <v>0</v>
          </cell>
          <cell r="FTZ92">
            <v>0</v>
          </cell>
          <cell r="FUA92">
            <v>0</v>
          </cell>
          <cell r="FUB92">
            <v>0</v>
          </cell>
          <cell r="FUC92">
            <v>0</v>
          </cell>
          <cell r="FUD92">
            <v>0</v>
          </cell>
          <cell r="FUE92">
            <v>0</v>
          </cell>
          <cell r="FUF92">
            <v>0</v>
          </cell>
          <cell r="FUG92">
            <v>0</v>
          </cell>
          <cell r="FUH92">
            <v>0</v>
          </cell>
          <cell r="FUI92">
            <v>0</v>
          </cell>
          <cell r="FUJ92">
            <v>0</v>
          </cell>
          <cell r="FUK92">
            <v>0</v>
          </cell>
          <cell r="FUL92">
            <v>0</v>
          </cell>
          <cell r="FUM92">
            <v>0</v>
          </cell>
          <cell r="FUN92">
            <v>0</v>
          </cell>
          <cell r="FUO92">
            <v>0</v>
          </cell>
          <cell r="FUP92">
            <v>0</v>
          </cell>
          <cell r="FUQ92">
            <v>0</v>
          </cell>
          <cell r="FUR92">
            <v>0</v>
          </cell>
          <cell r="FUS92">
            <v>0</v>
          </cell>
          <cell r="FUT92">
            <v>0</v>
          </cell>
          <cell r="FUU92">
            <v>0</v>
          </cell>
          <cell r="FUV92">
            <v>0</v>
          </cell>
          <cell r="FUW92">
            <v>0</v>
          </cell>
          <cell r="FUX92">
            <v>0</v>
          </cell>
          <cell r="FUY92">
            <v>0</v>
          </cell>
          <cell r="FUZ92">
            <v>0</v>
          </cell>
          <cell r="FVA92">
            <v>0</v>
          </cell>
          <cell r="FVB92">
            <v>0</v>
          </cell>
          <cell r="FVC92">
            <v>0</v>
          </cell>
          <cell r="FVD92">
            <v>0</v>
          </cell>
          <cell r="FVE92">
            <v>0</v>
          </cell>
          <cell r="FVF92">
            <v>0</v>
          </cell>
          <cell r="FVG92">
            <v>0</v>
          </cell>
          <cell r="FVH92">
            <v>0</v>
          </cell>
          <cell r="FVI92">
            <v>0</v>
          </cell>
          <cell r="FVJ92">
            <v>0</v>
          </cell>
          <cell r="FVK92">
            <v>0</v>
          </cell>
          <cell r="FVL92">
            <v>0</v>
          </cell>
          <cell r="FVM92">
            <v>0</v>
          </cell>
          <cell r="FVN92">
            <v>0</v>
          </cell>
          <cell r="FVO92">
            <v>0</v>
          </cell>
          <cell r="FVP92">
            <v>0</v>
          </cell>
          <cell r="FVQ92">
            <v>0</v>
          </cell>
          <cell r="FVR92">
            <v>0</v>
          </cell>
          <cell r="FVS92">
            <v>0</v>
          </cell>
          <cell r="FVT92">
            <v>0</v>
          </cell>
          <cell r="FVU92">
            <v>0</v>
          </cell>
          <cell r="FVV92">
            <v>0</v>
          </cell>
          <cell r="FVW92">
            <v>0</v>
          </cell>
          <cell r="FVX92">
            <v>0</v>
          </cell>
          <cell r="FVY92">
            <v>0</v>
          </cell>
          <cell r="FVZ92">
            <v>0</v>
          </cell>
          <cell r="FWA92">
            <v>0</v>
          </cell>
          <cell r="FWB92">
            <v>0</v>
          </cell>
          <cell r="FWC92">
            <v>0</v>
          </cell>
          <cell r="FWD92">
            <v>0</v>
          </cell>
          <cell r="FWE92">
            <v>0</v>
          </cell>
          <cell r="FWF92">
            <v>0</v>
          </cell>
          <cell r="FWG92">
            <v>0</v>
          </cell>
          <cell r="FWH92">
            <v>0</v>
          </cell>
          <cell r="FWI92">
            <v>0</v>
          </cell>
          <cell r="FWJ92">
            <v>0</v>
          </cell>
          <cell r="FWK92">
            <v>0</v>
          </cell>
          <cell r="FWL92">
            <v>0</v>
          </cell>
          <cell r="FWM92">
            <v>0</v>
          </cell>
          <cell r="FWN92">
            <v>0</v>
          </cell>
          <cell r="FWO92">
            <v>0</v>
          </cell>
          <cell r="FWP92">
            <v>0</v>
          </cell>
          <cell r="FWQ92">
            <v>0</v>
          </cell>
          <cell r="FWR92">
            <v>0</v>
          </cell>
          <cell r="FWS92">
            <v>0</v>
          </cell>
          <cell r="FWT92">
            <v>0</v>
          </cell>
          <cell r="FWU92">
            <v>0</v>
          </cell>
          <cell r="FWV92">
            <v>0</v>
          </cell>
          <cell r="FWW92">
            <v>0</v>
          </cell>
          <cell r="FWX92">
            <v>0</v>
          </cell>
          <cell r="FWY92">
            <v>0</v>
          </cell>
          <cell r="FWZ92">
            <v>0</v>
          </cell>
          <cell r="FXA92">
            <v>0</v>
          </cell>
          <cell r="FXB92">
            <v>0</v>
          </cell>
          <cell r="FXC92">
            <v>0</v>
          </cell>
          <cell r="FXD92">
            <v>0</v>
          </cell>
          <cell r="FXE92">
            <v>0</v>
          </cell>
          <cell r="FXF92">
            <v>0</v>
          </cell>
          <cell r="FXG92">
            <v>0</v>
          </cell>
          <cell r="FXH92">
            <v>0</v>
          </cell>
          <cell r="FXI92">
            <v>0</v>
          </cell>
          <cell r="FXJ92">
            <v>0</v>
          </cell>
          <cell r="FXK92">
            <v>0</v>
          </cell>
          <cell r="FXL92">
            <v>0</v>
          </cell>
          <cell r="FXM92">
            <v>0</v>
          </cell>
          <cell r="FXN92">
            <v>0</v>
          </cell>
          <cell r="FXO92">
            <v>0</v>
          </cell>
          <cell r="FXP92">
            <v>0</v>
          </cell>
          <cell r="FXQ92">
            <v>0</v>
          </cell>
          <cell r="FXR92">
            <v>0</v>
          </cell>
          <cell r="FXS92">
            <v>0</v>
          </cell>
          <cell r="FXT92">
            <v>0</v>
          </cell>
          <cell r="FXU92">
            <v>0</v>
          </cell>
          <cell r="FXV92">
            <v>0</v>
          </cell>
          <cell r="FXW92">
            <v>0</v>
          </cell>
          <cell r="FXX92">
            <v>0</v>
          </cell>
          <cell r="FXY92">
            <v>0</v>
          </cell>
          <cell r="FXZ92">
            <v>0</v>
          </cell>
          <cell r="FYA92">
            <v>0</v>
          </cell>
          <cell r="FYB92">
            <v>0</v>
          </cell>
          <cell r="FYC92">
            <v>0</v>
          </cell>
          <cell r="FYD92">
            <v>0</v>
          </cell>
          <cell r="FYE92">
            <v>0</v>
          </cell>
          <cell r="FYF92">
            <v>0</v>
          </cell>
          <cell r="FYG92">
            <v>0</v>
          </cell>
          <cell r="FYH92">
            <v>0</v>
          </cell>
          <cell r="FYI92">
            <v>0</v>
          </cell>
          <cell r="FYJ92">
            <v>0</v>
          </cell>
          <cell r="FYK92">
            <v>0</v>
          </cell>
          <cell r="FYL92">
            <v>0</v>
          </cell>
          <cell r="FYM92">
            <v>0</v>
          </cell>
          <cell r="FYN92">
            <v>0</v>
          </cell>
          <cell r="FYO92">
            <v>0</v>
          </cell>
          <cell r="FYP92">
            <v>0</v>
          </cell>
          <cell r="FYQ92">
            <v>0</v>
          </cell>
          <cell r="FYR92">
            <v>0</v>
          </cell>
          <cell r="FYS92">
            <v>0</v>
          </cell>
          <cell r="FYT92">
            <v>0</v>
          </cell>
          <cell r="FYU92">
            <v>0</v>
          </cell>
          <cell r="FYV92">
            <v>0</v>
          </cell>
          <cell r="FYW92">
            <v>0</v>
          </cell>
          <cell r="FYX92">
            <v>0</v>
          </cell>
          <cell r="FYY92">
            <v>0</v>
          </cell>
          <cell r="FYZ92">
            <v>0</v>
          </cell>
          <cell r="FZA92">
            <v>0</v>
          </cell>
          <cell r="FZB92">
            <v>0</v>
          </cell>
          <cell r="FZC92">
            <v>0</v>
          </cell>
          <cell r="FZD92">
            <v>0</v>
          </cell>
          <cell r="FZE92">
            <v>0</v>
          </cell>
          <cell r="FZF92">
            <v>0</v>
          </cell>
          <cell r="FZG92">
            <v>0</v>
          </cell>
          <cell r="FZH92">
            <v>0</v>
          </cell>
          <cell r="FZI92">
            <v>0</v>
          </cell>
          <cell r="FZJ92">
            <v>0</v>
          </cell>
          <cell r="FZK92">
            <v>0</v>
          </cell>
          <cell r="FZL92">
            <v>0</v>
          </cell>
          <cell r="FZM92">
            <v>0</v>
          </cell>
          <cell r="FZN92">
            <v>0</v>
          </cell>
          <cell r="FZO92">
            <v>0</v>
          </cell>
          <cell r="FZP92">
            <v>0</v>
          </cell>
          <cell r="FZQ92">
            <v>0</v>
          </cell>
          <cell r="FZR92">
            <v>0</v>
          </cell>
          <cell r="FZS92">
            <v>0</v>
          </cell>
          <cell r="FZT92">
            <v>0</v>
          </cell>
          <cell r="FZU92">
            <v>0</v>
          </cell>
          <cell r="FZV92">
            <v>0</v>
          </cell>
          <cell r="FZW92">
            <v>0</v>
          </cell>
          <cell r="FZX92">
            <v>0</v>
          </cell>
          <cell r="FZY92">
            <v>0</v>
          </cell>
          <cell r="FZZ92">
            <v>0</v>
          </cell>
          <cell r="GAA92">
            <v>0</v>
          </cell>
          <cell r="GAB92">
            <v>0</v>
          </cell>
          <cell r="GAC92">
            <v>0</v>
          </cell>
          <cell r="GAD92">
            <v>0</v>
          </cell>
          <cell r="GAE92">
            <v>0</v>
          </cell>
          <cell r="GAF92">
            <v>0</v>
          </cell>
          <cell r="GAG92">
            <v>0</v>
          </cell>
          <cell r="GAH92">
            <v>0</v>
          </cell>
          <cell r="GAI92">
            <v>0</v>
          </cell>
          <cell r="GAJ92">
            <v>0</v>
          </cell>
          <cell r="GAK92">
            <v>0</v>
          </cell>
          <cell r="GAL92">
            <v>0</v>
          </cell>
          <cell r="GAM92">
            <v>0</v>
          </cell>
          <cell r="GAN92">
            <v>0</v>
          </cell>
          <cell r="GAO92">
            <v>0</v>
          </cell>
          <cell r="GAP92">
            <v>0</v>
          </cell>
          <cell r="GAQ92">
            <v>0</v>
          </cell>
          <cell r="GAR92">
            <v>0</v>
          </cell>
          <cell r="GAS92">
            <v>0</v>
          </cell>
          <cell r="GAT92">
            <v>0</v>
          </cell>
          <cell r="GAU92">
            <v>0</v>
          </cell>
          <cell r="GAV92">
            <v>0</v>
          </cell>
          <cell r="GAW92">
            <v>0</v>
          </cell>
          <cell r="GAX92">
            <v>0</v>
          </cell>
          <cell r="GAY92">
            <v>0</v>
          </cell>
          <cell r="GAZ92">
            <v>0</v>
          </cell>
          <cell r="GBA92">
            <v>0</v>
          </cell>
          <cell r="GBB92">
            <v>0</v>
          </cell>
          <cell r="GBC92">
            <v>0</v>
          </cell>
          <cell r="GBD92">
            <v>0</v>
          </cell>
          <cell r="GBE92">
            <v>0</v>
          </cell>
          <cell r="GBF92">
            <v>0</v>
          </cell>
          <cell r="GBG92">
            <v>0</v>
          </cell>
          <cell r="GBH92">
            <v>0</v>
          </cell>
          <cell r="GBI92">
            <v>0</v>
          </cell>
          <cell r="GBJ92">
            <v>0</v>
          </cell>
          <cell r="GBK92">
            <v>0</v>
          </cell>
          <cell r="GBL92">
            <v>0</v>
          </cell>
          <cell r="GBM92">
            <v>0</v>
          </cell>
          <cell r="GBN92">
            <v>0</v>
          </cell>
          <cell r="GBO92">
            <v>0</v>
          </cell>
          <cell r="GBP92">
            <v>0</v>
          </cell>
          <cell r="GBQ92">
            <v>0</v>
          </cell>
          <cell r="GBR92">
            <v>0</v>
          </cell>
          <cell r="GBS92">
            <v>0</v>
          </cell>
          <cell r="GBT92">
            <v>0</v>
          </cell>
          <cell r="GBU92">
            <v>0</v>
          </cell>
          <cell r="GBV92">
            <v>0</v>
          </cell>
          <cell r="GBW92">
            <v>0</v>
          </cell>
          <cell r="GBX92">
            <v>0</v>
          </cell>
          <cell r="GBY92">
            <v>0</v>
          </cell>
          <cell r="GBZ92">
            <v>0</v>
          </cell>
          <cell r="GCA92">
            <v>0</v>
          </cell>
          <cell r="GCB92">
            <v>0</v>
          </cell>
          <cell r="GCC92">
            <v>0</v>
          </cell>
          <cell r="GCD92">
            <v>0</v>
          </cell>
          <cell r="GCE92">
            <v>0</v>
          </cell>
          <cell r="GCF92">
            <v>0</v>
          </cell>
          <cell r="GCG92">
            <v>0</v>
          </cell>
          <cell r="GCH92">
            <v>0</v>
          </cell>
          <cell r="GCI92">
            <v>0</v>
          </cell>
          <cell r="GCJ92">
            <v>0</v>
          </cell>
          <cell r="GCK92">
            <v>0</v>
          </cell>
          <cell r="GCL92">
            <v>0</v>
          </cell>
          <cell r="GCM92">
            <v>0</v>
          </cell>
          <cell r="GCN92">
            <v>0</v>
          </cell>
          <cell r="GCO92">
            <v>0</v>
          </cell>
          <cell r="GCP92">
            <v>0</v>
          </cell>
          <cell r="GCQ92">
            <v>0</v>
          </cell>
          <cell r="GCR92">
            <v>0</v>
          </cell>
          <cell r="GCS92">
            <v>0</v>
          </cell>
          <cell r="GCT92">
            <v>0</v>
          </cell>
          <cell r="GCU92">
            <v>0</v>
          </cell>
          <cell r="GCV92">
            <v>0</v>
          </cell>
          <cell r="GCW92">
            <v>0</v>
          </cell>
          <cell r="GCX92">
            <v>0</v>
          </cell>
          <cell r="GCY92">
            <v>0</v>
          </cell>
          <cell r="GCZ92">
            <v>0</v>
          </cell>
          <cell r="GDA92">
            <v>0</v>
          </cell>
          <cell r="GDB92">
            <v>0</v>
          </cell>
          <cell r="GDC92">
            <v>0</v>
          </cell>
          <cell r="GDD92">
            <v>0</v>
          </cell>
          <cell r="GDE92">
            <v>0</v>
          </cell>
          <cell r="GDF92">
            <v>0</v>
          </cell>
          <cell r="GDG92">
            <v>0</v>
          </cell>
          <cell r="GDH92">
            <v>0</v>
          </cell>
          <cell r="GDI92">
            <v>0</v>
          </cell>
          <cell r="GDJ92">
            <v>0</v>
          </cell>
          <cell r="GDK92">
            <v>0</v>
          </cell>
          <cell r="GDL92">
            <v>0</v>
          </cell>
          <cell r="GDM92">
            <v>0</v>
          </cell>
          <cell r="GDN92">
            <v>0</v>
          </cell>
          <cell r="GDO92">
            <v>0</v>
          </cell>
          <cell r="GDP92">
            <v>0</v>
          </cell>
          <cell r="GDQ92">
            <v>0</v>
          </cell>
          <cell r="GDR92">
            <v>0</v>
          </cell>
          <cell r="GDS92">
            <v>0</v>
          </cell>
          <cell r="GDT92">
            <v>0</v>
          </cell>
          <cell r="GDU92">
            <v>0</v>
          </cell>
          <cell r="GDV92">
            <v>0</v>
          </cell>
          <cell r="GDW92">
            <v>0</v>
          </cell>
          <cell r="GDX92">
            <v>0</v>
          </cell>
          <cell r="GDY92">
            <v>0</v>
          </cell>
          <cell r="GDZ92">
            <v>0</v>
          </cell>
          <cell r="GEA92">
            <v>0</v>
          </cell>
          <cell r="GEB92">
            <v>0</v>
          </cell>
          <cell r="GEC92">
            <v>0</v>
          </cell>
          <cell r="GED92">
            <v>0</v>
          </cell>
          <cell r="GEE92">
            <v>0</v>
          </cell>
          <cell r="GEF92">
            <v>0</v>
          </cell>
          <cell r="GEG92">
            <v>0</v>
          </cell>
          <cell r="GEH92">
            <v>0</v>
          </cell>
          <cell r="GEI92">
            <v>0</v>
          </cell>
          <cell r="GEJ92">
            <v>0</v>
          </cell>
          <cell r="GEK92">
            <v>0</v>
          </cell>
          <cell r="GEL92">
            <v>0</v>
          </cell>
          <cell r="GEM92">
            <v>0</v>
          </cell>
          <cell r="GEN92">
            <v>0</v>
          </cell>
          <cell r="GEO92">
            <v>0</v>
          </cell>
          <cell r="GEP92">
            <v>0</v>
          </cell>
          <cell r="GEQ92">
            <v>0</v>
          </cell>
          <cell r="GER92">
            <v>0</v>
          </cell>
          <cell r="GES92">
            <v>0</v>
          </cell>
          <cell r="GET92">
            <v>0</v>
          </cell>
          <cell r="GEU92">
            <v>0</v>
          </cell>
          <cell r="GEV92">
            <v>0</v>
          </cell>
          <cell r="GEW92">
            <v>0</v>
          </cell>
          <cell r="GEX92">
            <v>0</v>
          </cell>
          <cell r="GEY92">
            <v>0</v>
          </cell>
          <cell r="GEZ92">
            <v>0</v>
          </cell>
          <cell r="GFA92">
            <v>0</v>
          </cell>
          <cell r="GFB92">
            <v>0</v>
          </cell>
          <cell r="GFC92">
            <v>0</v>
          </cell>
          <cell r="GFD92">
            <v>0</v>
          </cell>
          <cell r="GFE92">
            <v>0</v>
          </cell>
          <cell r="GFF92">
            <v>0</v>
          </cell>
          <cell r="GFG92">
            <v>0</v>
          </cell>
          <cell r="GFH92">
            <v>0</v>
          </cell>
          <cell r="GFI92">
            <v>0</v>
          </cell>
          <cell r="GFJ92">
            <v>0</v>
          </cell>
          <cell r="GFK92">
            <v>0</v>
          </cell>
          <cell r="GFL92">
            <v>0</v>
          </cell>
          <cell r="GFM92">
            <v>0</v>
          </cell>
          <cell r="GFN92">
            <v>0</v>
          </cell>
          <cell r="GFO92">
            <v>0</v>
          </cell>
          <cell r="GFP92">
            <v>0</v>
          </cell>
          <cell r="GFQ92">
            <v>0</v>
          </cell>
          <cell r="GFR92">
            <v>0</v>
          </cell>
          <cell r="GFS92">
            <v>0</v>
          </cell>
          <cell r="GFT92">
            <v>0</v>
          </cell>
          <cell r="GFU92">
            <v>0</v>
          </cell>
          <cell r="GFV92">
            <v>0</v>
          </cell>
          <cell r="GFW92">
            <v>0</v>
          </cell>
          <cell r="GFX92">
            <v>0</v>
          </cell>
          <cell r="GFY92">
            <v>0</v>
          </cell>
          <cell r="GFZ92">
            <v>0</v>
          </cell>
          <cell r="GGA92">
            <v>0</v>
          </cell>
          <cell r="GGB92">
            <v>0</v>
          </cell>
          <cell r="GGC92">
            <v>0</v>
          </cell>
          <cell r="GGD92">
            <v>0</v>
          </cell>
          <cell r="GGE92">
            <v>0</v>
          </cell>
          <cell r="GGF92">
            <v>0</v>
          </cell>
          <cell r="GGG92">
            <v>0</v>
          </cell>
          <cell r="GGH92">
            <v>0</v>
          </cell>
          <cell r="GGI92">
            <v>0</v>
          </cell>
          <cell r="GGJ92">
            <v>0</v>
          </cell>
          <cell r="GGK92">
            <v>0</v>
          </cell>
          <cell r="GGL92">
            <v>0</v>
          </cell>
          <cell r="GGM92">
            <v>0</v>
          </cell>
          <cell r="GGN92">
            <v>0</v>
          </cell>
          <cell r="GGO92">
            <v>0</v>
          </cell>
          <cell r="GGP92">
            <v>0</v>
          </cell>
          <cell r="GGQ92">
            <v>0</v>
          </cell>
          <cell r="GGR92">
            <v>0</v>
          </cell>
          <cell r="GGS92">
            <v>0</v>
          </cell>
          <cell r="GGT92">
            <v>0</v>
          </cell>
          <cell r="GGU92">
            <v>0</v>
          </cell>
          <cell r="GGV92">
            <v>0</v>
          </cell>
          <cell r="GGW92">
            <v>0</v>
          </cell>
          <cell r="GGX92">
            <v>0</v>
          </cell>
          <cell r="GGY92">
            <v>0</v>
          </cell>
          <cell r="GGZ92">
            <v>0</v>
          </cell>
          <cell r="GHA92">
            <v>0</v>
          </cell>
          <cell r="GHB92">
            <v>0</v>
          </cell>
          <cell r="GHC92">
            <v>0</v>
          </cell>
          <cell r="GHD92">
            <v>0</v>
          </cell>
          <cell r="GHE92">
            <v>0</v>
          </cell>
          <cell r="GHF92">
            <v>0</v>
          </cell>
          <cell r="GHG92">
            <v>0</v>
          </cell>
          <cell r="GHH92">
            <v>0</v>
          </cell>
          <cell r="GHI92">
            <v>0</v>
          </cell>
          <cell r="GHJ92">
            <v>0</v>
          </cell>
          <cell r="GHK92">
            <v>0</v>
          </cell>
          <cell r="GHL92">
            <v>0</v>
          </cell>
          <cell r="GHM92">
            <v>0</v>
          </cell>
          <cell r="GHN92">
            <v>0</v>
          </cell>
          <cell r="GHO92">
            <v>0</v>
          </cell>
          <cell r="GHP92">
            <v>0</v>
          </cell>
          <cell r="GHQ92">
            <v>0</v>
          </cell>
          <cell r="GHR92">
            <v>0</v>
          </cell>
          <cell r="GHS92">
            <v>0</v>
          </cell>
          <cell r="GHT92">
            <v>0</v>
          </cell>
          <cell r="GHU92">
            <v>0</v>
          </cell>
          <cell r="GHV92">
            <v>0</v>
          </cell>
          <cell r="GHW92">
            <v>0</v>
          </cell>
          <cell r="GHX92">
            <v>0</v>
          </cell>
          <cell r="GHY92">
            <v>0</v>
          </cell>
          <cell r="GHZ92">
            <v>0</v>
          </cell>
          <cell r="GIA92">
            <v>0</v>
          </cell>
          <cell r="GIB92">
            <v>0</v>
          </cell>
          <cell r="GIC92">
            <v>0</v>
          </cell>
          <cell r="GID92">
            <v>0</v>
          </cell>
          <cell r="GIE92">
            <v>0</v>
          </cell>
          <cell r="GIF92">
            <v>0</v>
          </cell>
          <cell r="GIG92">
            <v>0</v>
          </cell>
          <cell r="GIH92">
            <v>0</v>
          </cell>
          <cell r="GII92">
            <v>0</v>
          </cell>
          <cell r="GIJ92">
            <v>0</v>
          </cell>
          <cell r="GIK92">
            <v>0</v>
          </cell>
          <cell r="GIL92">
            <v>0</v>
          </cell>
          <cell r="GIM92">
            <v>0</v>
          </cell>
          <cell r="GIN92">
            <v>0</v>
          </cell>
          <cell r="GIO92">
            <v>0</v>
          </cell>
          <cell r="GIP92">
            <v>0</v>
          </cell>
          <cell r="GIQ92">
            <v>0</v>
          </cell>
          <cell r="GIR92">
            <v>0</v>
          </cell>
          <cell r="GIS92">
            <v>0</v>
          </cell>
          <cell r="GIT92">
            <v>0</v>
          </cell>
          <cell r="GIU92">
            <v>0</v>
          </cell>
          <cell r="GIV92">
            <v>0</v>
          </cell>
          <cell r="GIW92">
            <v>0</v>
          </cell>
          <cell r="GIX92">
            <v>0</v>
          </cell>
          <cell r="GIY92">
            <v>0</v>
          </cell>
          <cell r="GIZ92">
            <v>0</v>
          </cell>
          <cell r="GJA92">
            <v>0</v>
          </cell>
          <cell r="GJB92">
            <v>0</v>
          </cell>
          <cell r="GJC92">
            <v>0</v>
          </cell>
          <cell r="GJD92">
            <v>0</v>
          </cell>
          <cell r="GJE92">
            <v>0</v>
          </cell>
          <cell r="GJF92">
            <v>0</v>
          </cell>
          <cell r="GJG92">
            <v>0</v>
          </cell>
          <cell r="GJH92">
            <v>0</v>
          </cell>
          <cell r="GJI92">
            <v>0</v>
          </cell>
          <cell r="GJJ92">
            <v>0</v>
          </cell>
          <cell r="GJK92">
            <v>0</v>
          </cell>
          <cell r="GJL92">
            <v>0</v>
          </cell>
          <cell r="GJM92">
            <v>0</v>
          </cell>
          <cell r="GJN92">
            <v>0</v>
          </cell>
          <cell r="GJO92">
            <v>0</v>
          </cell>
          <cell r="GJP92">
            <v>0</v>
          </cell>
          <cell r="GJQ92">
            <v>0</v>
          </cell>
          <cell r="GJR92">
            <v>0</v>
          </cell>
          <cell r="GJS92">
            <v>0</v>
          </cell>
          <cell r="GJT92">
            <v>0</v>
          </cell>
          <cell r="GJU92">
            <v>0</v>
          </cell>
          <cell r="GJV92">
            <v>0</v>
          </cell>
          <cell r="GJW92">
            <v>0</v>
          </cell>
          <cell r="GJX92">
            <v>0</v>
          </cell>
          <cell r="GJY92">
            <v>0</v>
          </cell>
          <cell r="GJZ92">
            <v>0</v>
          </cell>
          <cell r="GKA92">
            <v>0</v>
          </cell>
          <cell r="GKB92">
            <v>0</v>
          </cell>
          <cell r="GKC92">
            <v>0</v>
          </cell>
          <cell r="GKD92">
            <v>0</v>
          </cell>
          <cell r="GKE92">
            <v>0</v>
          </cell>
          <cell r="GKF92">
            <v>0</v>
          </cell>
          <cell r="GKG92">
            <v>0</v>
          </cell>
          <cell r="GKH92">
            <v>0</v>
          </cell>
          <cell r="GKI92">
            <v>0</v>
          </cell>
          <cell r="GKJ92">
            <v>0</v>
          </cell>
          <cell r="GKK92">
            <v>0</v>
          </cell>
          <cell r="GKL92">
            <v>0</v>
          </cell>
          <cell r="GKM92">
            <v>0</v>
          </cell>
          <cell r="GKN92">
            <v>0</v>
          </cell>
          <cell r="GKO92">
            <v>0</v>
          </cell>
          <cell r="GKP92">
            <v>0</v>
          </cell>
          <cell r="GKQ92">
            <v>0</v>
          </cell>
          <cell r="GKR92">
            <v>0</v>
          </cell>
          <cell r="GKS92">
            <v>0</v>
          </cell>
          <cell r="GKT92">
            <v>0</v>
          </cell>
          <cell r="GKU92">
            <v>0</v>
          </cell>
          <cell r="GKV92">
            <v>0</v>
          </cell>
          <cell r="GKW92">
            <v>0</v>
          </cell>
          <cell r="GKX92">
            <v>0</v>
          </cell>
          <cell r="GKY92">
            <v>0</v>
          </cell>
          <cell r="GKZ92">
            <v>0</v>
          </cell>
          <cell r="GLA92">
            <v>0</v>
          </cell>
          <cell r="GLB92">
            <v>0</v>
          </cell>
          <cell r="GLC92">
            <v>0</v>
          </cell>
          <cell r="GLD92">
            <v>0</v>
          </cell>
          <cell r="GLE92">
            <v>0</v>
          </cell>
          <cell r="GLF92">
            <v>0</v>
          </cell>
          <cell r="GLG92">
            <v>0</v>
          </cell>
          <cell r="GLH92">
            <v>0</v>
          </cell>
          <cell r="GLI92">
            <v>0</v>
          </cell>
          <cell r="GLJ92">
            <v>0</v>
          </cell>
          <cell r="GLK92">
            <v>0</v>
          </cell>
          <cell r="GLL92">
            <v>0</v>
          </cell>
          <cell r="GLM92">
            <v>0</v>
          </cell>
          <cell r="GLN92">
            <v>0</v>
          </cell>
          <cell r="GLO92">
            <v>0</v>
          </cell>
          <cell r="GLP92">
            <v>0</v>
          </cell>
          <cell r="GLQ92">
            <v>0</v>
          </cell>
          <cell r="GLR92">
            <v>0</v>
          </cell>
          <cell r="GLS92">
            <v>0</v>
          </cell>
          <cell r="GLT92">
            <v>0</v>
          </cell>
          <cell r="GLU92">
            <v>0</v>
          </cell>
          <cell r="GLV92">
            <v>0</v>
          </cell>
          <cell r="GLW92">
            <v>0</v>
          </cell>
          <cell r="GLX92">
            <v>0</v>
          </cell>
          <cell r="GLY92">
            <v>0</v>
          </cell>
          <cell r="GLZ92">
            <v>0</v>
          </cell>
          <cell r="GMA92">
            <v>0</v>
          </cell>
          <cell r="GMB92">
            <v>0</v>
          </cell>
          <cell r="GMC92">
            <v>0</v>
          </cell>
          <cell r="GMD92">
            <v>0</v>
          </cell>
          <cell r="GME92">
            <v>0</v>
          </cell>
          <cell r="GMF92">
            <v>0</v>
          </cell>
          <cell r="GMG92">
            <v>0</v>
          </cell>
          <cell r="GMH92">
            <v>0</v>
          </cell>
          <cell r="GMI92">
            <v>0</v>
          </cell>
          <cell r="GMJ92">
            <v>0</v>
          </cell>
          <cell r="GMK92">
            <v>0</v>
          </cell>
          <cell r="GML92">
            <v>0</v>
          </cell>
          <cell r="GMM92">
            <v>0</v>
          </cell>
          <cell r="GMN92">
            <v>0</v>
          </cell>
          <cell r="GMO92">
            <v>0</v>
          </cell>
          <cell r="GMP92">
            <v>0</v>
          </cell>
          <cell r="GMQ92">
            <v>0</v>
          </cell>
          <cell r="GMR92">
            <v>0</v>
          </cell>
          <cell r="GMS92">
            <v>0</v>
          </cell>
          <cell r="GMT92">
            <v>0</v>
          </cell>
          <cell r="GMU92">
            <v>0</v>
          </cell>
          <cell r="GMV92">
            <v>0</v>
          </cell>
          <cell r="GMW92">
            <v>0</v>
          </cell>
          <cell r="GMX92">
            <v>0</v>
          </cell>
          <cell r="GMY92">
            <v>0</v>
          </cell>
          <cell r="GMZ92">
            <v>0</v>
          </cell>
          <cell r="GNA92">
            <v>0</v>
          </cell>
          <cell r="GNB92">
            <v>0</v>
          </cell>
          <cell r="GNC92">
            <v>0</v>
          </cell>
          <cell r="GND92">
            <v>0</v>
          </cell>
          <cell r="GNE92">
            <v>0</v>
          </cell>
          <cell r="GNF92">
            <v>0</v>
          </cell>
          <cell r="GNG92">
            <v>0</v>
          </cell>
          <cell r="GNH92">
            <v>0</v>
          </cell>
          <cell r="GNI92">
            <v>0</v>
          </cell>
          <cell r="GNJ92">
            <v>0</v>
          </cell>
          <cell r="GNK92">
            <v>0</v>
          </cell>
          <cell r="GNL92">
            <v>0</v>
          </cell>
          <cell r="GNM92">
            <v>0</v>
          </cell>
          <cell r="GNN92">
            <v>0</v>
          </cell>
          <cell r="GNO92">
            <v>0</v>
          </cell>
          <cell r="GNP92">
            <v>0</v>
          </cell>
          <cell r="GNQ92">
            <v>0</v>
          </cell>
          <cell r="GNR92">
            <v>0</v>
          </cell>
          <cell r="GNS92">
            <v>0</v>
          </cell>
          <cell r="GNT92">
            <v>0</v>
          </cell>
          <cell r="GNU92">
            <v>0</v>
          </cell>
          <cell r="GNV92">
            <v>0</v>
          </cell>
          <cell r="GNW92">
            <v>0</v>
          </cell>
          <cell r="GNX92">
            <v>0</v>
          </cell>
          <cell r="GNY92">
            <v>0</v>
          </cell>
          <cell r="GNZ92">
            <v>0</v>
          </cell>
          <cell r="GOA92">
            <v>0</v>
          </cell>
          <cell r="GOB92">
            <v>0</v>
          </cell>
          <cell r="GOC92">
            <v>0</v>
          </cell>
          <cell r="GOD92">
            <v>0</v>
          </cell>
          <cell r="GOE92">
            <v>0</v>
          </cell>
          <cell r="GOF92">
            <v>0</v>
          </cell>
          <cell r="GOG92">
            <v>0</v>
          </cell>
          <cell r="GOH92">
            <v>0</v>
          </cell>
          <cell r="GOI92">
            <v>0</v>
          </cell>
          <cell r="GOJ92">
            <v>0</v>
          </cell>
          <cell r="GOK92">
            <v>0</v>
          </cell>
          <cell r="GOL92">
            <v>0</v>
          </cell>
          <cell r="GOM92">
            <v>0</v>
          </cell>
          <cell r="GON92">
            <v>0</v>
          </cell>
          <cell r="GOO92">
            <v>0</v>
          </cell>
          <cell r="GOP92">
            <v>0</v>
          </cell>
          <cell r="GOQ92">
            <v>0</v>
          </cell>
          <cell r="GOR92">
            <v>0</v>
          </cell>
          <cell r="GOS92">
            <v>0</v>
          </cell>
          <cell r="GOT92">
            <v>0</v>
          </cell>
          <cell r="GOU92">
            <v>0</v>
          </cell>
          <cell r="GOV92">
            <v>0</v>
          </cell>
          <cell r="GOW92">
            <v>0</v>
          </cell>
          <cell r="GOX92">
            <v>0</v>
          </cell>
          <cell r="GOY92">
            <v>0</v>
          </cell>
          <cell r="GOZ92">
            <v>0</v>
          </cell>
          <cell r="GPA92">
            <v>0</v>
          </cell>
          <cell r="GPB92">
            <v>0</v>
          </cell>
          <cell r="GPC92">
            <v>0</v>
          </cell>
          <cell r="GPD92">
            <v>0</v>
          </cell>
          <cell r="GPE92">
            <v>0</v>
          </cell>
          <cell r="GPF92">
            <v>0</v>
          </cell>
          <cell r="GPG92">
            <v>0</v>
          </cell>
          <cell r="GPH92">
            <v>0</v>
          </cell>
          <cell r="GPI92">
            <v>0</v>
          </cell>
          <cell r="GPJ92">
            <v>0</v>
          </cell>
          <cell r="GPK92">
            <v>0</v>
          </cell>
          <cell r="GPL92">
            <v>0</v>
          </cell>
          <cell r="GPM92">
            <v>0</v>
          </cell>
          <cell r="GPN92">
            <v>0</v>
          </cell>
          <cell r="GPO92">
            <v>0</v>
          </cell>
          <cell r="GPP92">
            <v>0</v>
          </cell>
          <cell r="GPQ92">
            <v>0</v>
          </cell>
          <cell r="GPR92">
            <v>0</v>
          </cell>
          <cell r="GPS92">
            <v>0</v>
          </cell>
          <cell r="GPT92">
            <v>0</v>
          </cell>
          <cell r="GPU92">
            <v>0</v>
          </cell>
          <cell r="GPV92">
            <v>0</v>
          </cell>
          <cell r="GPW92">
            <v>0</v>
          </cell>
          <cell r="GPX92">
            <v>0</v>
          </cell>
          <cell r="GPY92">
            <v>0</v>
          </cell>
          <cell r="GPZ92">
            <v>0</v>
          </cell>
          <cell r="GQA92">
            <v>0</v>
          </cell>
          <cell r="GQB92">
            <v>0</v>
          </cell>
          <cell r="GQC92">
            <v>0</v>
          </cell>
          <cell r="GQD92">
            <v>0</v>
          </cell>
          <cell r="GQE92">
            <v>0</v>
          </cell>
          <cell r="GQF92">
            <v>0</v>
          </cell>
          <cell r="GQG92">
            <v>0</v>
          </cell>
          <cell r="GQH92">
            <v>0</v>
          </cell>
          <cell r="GQI92">
            <v>0</v>
          </cell>
          <cell r="GQJ92">
            <v>0</v>
          </cell>
          <cell r="GQK92">
            <v>0</v>
          </cell>
          <cell r="GQL92">
            <v>0</v>
          </cell>
          <cell r="GQM92">
            <v>0</v>
          </cell>
          <cell r="GQN92">
            <v>0</v>
          </cell>
          <cell r="GQO92">
            <v>0</v>
          </cell>
          <cell r="GQP92">
            <v>0</v>
          </cell>
          <cell r="GQQ92">
            <v>0</v>
          </cell>
          <cell r="GQR92">
            <v>0</v>
          </cell>
          <cell r="GQS92">
            <v>0</v>
          </cell>
          <cell r="GQT92">
            <v>0</v>
          </cell>
          <cell r="GQU92">
            <v>0</v>
          </cell>
          <cell r="GQV92">
            <v>0</v>
          </cell>
          <cell r="GQW92">
            <v>0</v>
          </cell>
          <cell r="GQX92">
            <v>0</v>
          </cell>
          <cell r="GQY92">
            <v>0</v>
          </cell>
          <cell r="GQZ92">
            <v>0</v>
          </cell>
          <cell r="GRA92">
            <v>0</v>
          </cell>
          <cell r="GRB92">
            <v>0</v>
          </cell>
          <cell r="GRC92">
            <v>0</v>
          </cell>
          <cell r="GRD92">
            <v>0</v>
          </cell>
          <cell r="GRE92">
            <v>0</v>
          </cell>
          <cell r="GRF92">
            <v>0</v>
          </cell>
          <cell r="GRG92">
            <v>0</v>
          </cell>
          <cell r="GRH92">
            <v>0</v>
          </cell>
          <cell r="GRI92">
            <v>0</v>
          </cell>
          <cell r="GRJ92">
            <v>0</v>
          </cell>
          <cell r="GRK92">
            <v>0</v>
          </cell>
          <cell r="GRL92">
            <v>0</v>
          </cell>
          <cell r="GRM92">
            <v>0</v>
          </cell>
          <cell r="GRN92">
            <v>0</v>
          </cell>
          <cell r="GRO92">
            <v>0</v>
          </cell>
          <cell r="GRP92">
            <v>0</v>
          </cell>
          <cell r="GRQ92">
            <v>0</v>
          </cell>
          <cell r="GRR92">
            <v>0</v>
          </cell>
          <cell r="GRS92">
            <v>0</v>
          </cell>
          <cell r="GRT92">
            <v>0</v>
          </cell>
          <cell r="GRU92">
            <v>0</v>
          </cell>
          <cell r="GRV92">
            <v>0</v>
          </cell>
          <cell r="GRW92">
            <v>0</v>
          </cell>
          <cell r="GRX92">
            <v>0</v>
          </cell>
          <cell r="GRY92">
            <v>0</v>
          </cell>
          <cell r="GRZ92">
            <v>0</v>
          </cell>
          <cell r="GSA92">
            <v>0</v>
          </cell>
          <cell r="GSB92">
            <v>0</v>
          </cell>
          <cell r="GSC92">
            <v>0</v>
          </cell>
          <cell r="GSD92">
            <v>0</v>
          </cell>
          <cell r="GSE92">
            <v>0</v>
          </cell>
          <cell r="GSF92">
            <v>0</v>
          </cell>
          <cell r="GSG92">
            <v>0</v>
          </cell>
          <cell r="GSH92">
            <v>0</v>
          </cell>
          <cell r="GSI92">
            <v>0</v>
          </cell>
          <cell r="GSJ92">
            <v>0</v>
          </cell>
          <cell r="GSK92">
            <v>0</v>
          </cell>
          <cell r="GSL92">
            <v>0</v>
          </cell>
          <cell r="GSM92">
            <v>0</v>
          </cell>
          <cell r="GSN92">
            <v>0</v>
          </cell>
          <cell r="GSO92">
            <v>0</v>
          </cell>
          <cell r="GSP92">
            <v>0</v>
          </cell>
          <cell r="GSQ92">
            <v>0</v>
          </cell>
          <cell r="GSR92">
            <v>0</v>
          </cell>
          <cell r="GSS92">
            <v>0</v>
          </cell>
          <cell r="GST92">
            <v>0</v>
          </cell>
          <cell r="GSU92">
            <v>0</v>
          </cell>
          <cell r="GSV92">
            <v>0</v>
          </cell>
          <cell r="GSW92">
            <v>0</v>
          </cell>
          <cell r="GSX92">
            <v>0</v>
          </cell>
          <cell r="GSY92">
            <v>0</v>
          </cell>
          <cell r="GSZ92">
            <v>0</v>
          </cell>
          <cell r="GTA92">
            <v>0</v>
          </cell>
          <cell r="GTB92">
            <v>0</v>
          </cell>
          <cell r="GTC92">
            <v>0</v>
          </cell>
          <cell r="GTD92">
            <v>0</v>
          </cell>
          <cell r="GTE92">
            <v>0</v>
          </cell>
          <cell r="GTF92">
            <v>0</v>
          </cell>
          <cell r="GTG92">
            <v>0</v>
          </cell>
          <cell r="GTH92">
            <v>0</v>
          </cell>
          <cell r="GTI92">
            <v>0</v>
          </cell>
          <cell r="GTJ92">
            <v>0</v>
          </cell>
          <cell r="GTK92">
            <v>0</v>
          </cell>
          <cell r="GTL92">
            <v>0</v>
          </cell>
          <cell r="GTM92">
            <v>0</v>
          </cell>
          <cell r="GTN92">
            <v>0</v>
          </cell>
          <cell r="GTO92">
            <v>0</v>
          </cell>
          <cell r="GTP92">
            <v>0</v>
          </cell>
          <cell r="GTQ92">
            <v>0</v>
          </cell>
          <cell r="GTR92">
            <v>0</v>
          </cell>
          <cell r="GTS92">
            <v>0</v>
          </cell>
          <cell r="GTT92">
            <v>0</v>
          </cell>
          <cell r="GTU92">
            <v>0</v>
          </cell>
          <cell r="GTV92">
            <v>0</v>
          </cell>
          <cell r="GTW92">
            <v>0</v>
          </cell>
          <cell r="GTX92">
            <v>0</v>
          </cell>
          <cell r="GTY92">
            <v>0</v>
          </cell>
          <cell r="GTZ92">
            <v>0</v>
          </cell>
          <cell r="GUA92">
            <v>0</v>
          </cell>
          <cell r="GUB92">
            <v>0</v>
          </cell>
          <cell r="GUC92">
            <v>0</v>
          </cell>
          <cell r="GUD92">
            <v>0</v>
          </cell>
          <cell r="GUE92">
            <v>0</v>
          </cell>
          <cell r="GUF92">
            <v>0</v>
          </cell>
          <cell r="GUG92">
            <v>0</v>
          </cell>
          <cell r="GUH92">
            <v>0</v>
          </cell>
          <cell r="GUI92">
            <v>0</v>
          </cell>
          <cell r="GUJ92">
            <v>0</v>
          </cell>
          <cell r="GUK92">
            <v>0</v>
          </cell>
          <cell r="GUL92">
            <v>0</v>
          </cell>
          <cell r="GUM92">
            <v>0</v>
          </cell>
          <cell r="GUN92">
            <v>0</v>
          </cell>
          <cell r="GUO92">
            <v>0</v>
          </cell>
          <cell r="GUP92">
            <v>0</v>
          </cell>
          <cell r="GUQ92">
            <v>0</v>
          </cell>
          <cell r="GUR92">
            <v>0</v>
          </cell>
          <cell r="GUS92">
            <v>0</v>
          </cell>
          <cell r="GUT92">
            <v>0</v>
          </cell>
          <cell r="GUU92">
            <v>0</v>
          </cell>
          <cell r="GUV92">
            <v>0</v>
          </cell>
          <cell r="GUW92">
            <v>0</v>
          </cell>
          <cell r="GUX92">
            <v>0</v>
          </cell>
          <cell r="GUY92">
            <v>0</v>
          </cell>
          <cell r="GUZ92">
            <v>0</v>
          </cell>
          <cell r="GVA92">
            <v>0</v>
          </cell>
          <cell r="GVB92">
            <v>0</v>
          </cell>
          <cell r="GVC92">
            <v>0</v>
          </cell>
          <cell r="GVD92">
            <v>0</v>
          </cell>
          <cell r="GVE92">
            <v>0</v>
          </cell>
          <cell r="GVF92">
            <v>0</v>
          </cell>
          <cell r="GVG92">
            <v>0</v>
          </cell>
          <cell r="GVH92">
            <v>0</v>
          </cell>
          <cell r="GVI92">
            <v>0</v>
          </cell>
          <cell r="GVJ92">
            <v>0</v>
          </cell>
          <cell r="GVK92">
            <v>0</v>
          </cell>
          <cell r="GVL92">
            <v>0</v>
          </cell>
          <cell r="GVM92">
            <v>0</v>
          </cell>
          <cell r="GVN92">
            <v>0</v>
          </cell>
          <cell r="GVO92">
            <v>0</v>
          </cell>
          <cell r="GVP92">
            <v>0</v>
          </cell>
          <cell r="GVQ92">
            <v>0</v>
          </cell>
          <cell r="GVR92">
            <v>0</v>
          </cell>
          <cell r="GVS92">
            <v>0</v>
          </cell>
          <cell r="GVT92">
            <v>0</v>
          </cell>
          <cell r="GVU92">
            <v>0</v>
          </cell>
          <cell r="GVV92">
            <v>0</v>
          </cell>
          <cell r="GVW92">
            <v>0</v>
          </cell>
          <cell r="GVX92">
            <v>0</v>
          </cell>
          <cell r="GVY92">
            <v>0</v>
          </cell>
          <cell r="GVZ92">
            <v>0</v>
          </cell>
          <cell r="GWA92">
            <v>0</v>
          </cell>
          <cell r="GWB92">
            <v>0</v>
          </cell>
          <cell r="GWC92">
            <v>0</v>
          </cell>
          <cell r="GWD92">
            <v>0</v>
          </cell>
          <cell r="GWE92">
            <v>0</v>
          </cell>
          <cell r="GWF92">
            <v>0</v>
          </cell>
          <cell r="GWG92">
            <v>0</v>
          </cell>
          <cell r="GWH92">
            <v>0</v>
          </cell>
          <cell r="GWI92">
            <v>0</v>
          </cell>
          <cell r="GWJ92">
            <v>0</v>
          </cell>
          <cell r="GWK92">
            <v>0</v>
          </cell>
          <cell r="GWL92">
            <v>0</v>
          </cell>
          <cell r="GWM92">
            <v>0</v>
          </cell>
          <cell r="GWN92">
            <v>0</v>
          </cell>
          <cell r="GWO92">
            <v>0</v>
          </cell>
          <cell r="GWP92">
            <v>0</v>
          </cell>
          <cell r="GWQ92">
            <v>0</v>
          </cell>
          <cell r="GWR92">
            <v>0</v>
          </cell>
          <cell r="GWS92">
            <v>0</v>
          </cell>
          <cell r="GWT92">
            <v>0</v>
          </cell>
          <cell r="GWU92">
            <v>0</v>
          </cell>
          <cell r="GWV92">
            <v>0</v>
          </cell>
          <cell r="GWW92">
            <v>0</v>
          </cell>
          <cell r="GWX92">
            <v>0</v>
          </cell>
          <cell r="GWY92">
            <v>0</v>
          </cell>
          <cell r="GWZ92">
            <v>0</v>
          </cell>
          <cell r="GXA92">
            <v>0</v>
          </cell>
          <cell r="GXB92">
            <v>0</v>
          </cell>
          <cell r="GXC92">
            <v>0</v>
          </cell>
          <cell r="GXD92">
            <v>0</v>
          </cell>
          <cell r="GXE92">
            <v>0</v>
          </cell>
          <cell r="GXF92">
            <v>0</v>
          </cell>
          <cell r="GXG92">
            <v>0</v>
          </cell>
          <cell r="GXH92">
            <v>0</v>
          </cell>
          <cell r="GXI92">
            <v>0</v>
          </cell>
          <cell r="GXJ92">
            <v>0</v>
          </cell>
          <cell r="GXK92">
            <v>0</v>
          </cell>
          <cell r="GXL92">
            <v>0</v>
          </cell>
          <cell r="GXM92">
            <v>0</v>
          </cell>
          <cell r="GXN92">
            <v>0</v>
          </cell>
          <cell r="GXO92">
            <v>0</v>
          </cell>
          <cell r="GXP92">
            <v>0</v>
          </cell>
          <cell r="GXQ92">
            <v>0</v>
          </cell>
          <cell r="GXR92">
            <v>0</v>
          </cell>
          <cell r="GXS92">
            <v>0</v>
          </cell>
          <cell r="GXT92">
            <v>0</v>
          </cell>
          <cell r="GXU92">
            <v>0</v>
          </cell>
          <cell r="GXV92">
            <v>0</v>
          </cell>
          <cell r="GXW92">
            <v>0</v>
          </cell>
          <cell r="GXX92">
            <v>0</v>
          </cell>
          <cell r="GXY92">
            <v>0</v>
          </cell>
          <cell r="GXZ92">
            <v>0</v>
          </cell>
          <cell r="GYA92">
            <v>0</v>
          </cell>
          <cell r="GYB92">
            <v>0</v>
          </cell>
          <cell r="GYC92">
            <v>0</v>
          </cell>
          <cell r="GYD92">
            <v>0</v>
          </cell>
          <cell r="GYE92">
            <v>0</v>
          </cell>
          <cell r="GYF92">
            <v>0</v>
          </cell>
          <cell r="GYG92">
            <v>0</v>
          </cell>
          <cell r="GYH92">
            <v>0</v>
          </cell>
          <cell r="GYI92">
            <v>0</v>
          </cell>
          <cell r="GYJ92">
            <v>0</v>
          </cell>
          <cell r="GYK92">
            <v>0</v>
          </cell>
          <cell r="GYL92">
            <v>0</v>
          </cell>
          <cell r="GYM92">
            <v>0</v>
          </cell>
          <cell r="GYN92">
            <v>0</v>
          </cell>
          <cell r="GYO92">
            <v>0</v>
          </cell>
          <cell r="GYP92">
            <v>0</v>
          </cell>
          <cell r="GYQ92">
            <v>0</v>
          </cell>
          <cell r="GYR92">
            <v>0</v>
          </cell>
          <cell r="GYS92">
            <v>0</v>
          </cell>
          <cell r="GYT92">
            <v>0</v>
          </cell>
          <cell r="GYU92">
            <v>0</v>
          </cell>
          <cell r="GYV92">
            <v>0</v>
          </cell>
          <cell r="GYW92">
            <v>0</v>
          </cell>
          <cell r="GYX92">
            <v>0</v>
          </cell>
          <cell r="GYY92">
            <v>0</v>
          </cell>
          <cell r="GYZ92">
            <v>0</v>
          </cell>
          <cell r="GZA92">
            <v>0</v>
          </cell>
          <cell r="GZB92">
            <v>0</v>
          </cell>
          <cell r="GZC92">
            <v>0</v>
          </cell>
          <cell r="GZD92">
            <v>0</v>
          </cell>
          <cell r="GZE92">
            <v>0</v>
          </cell>
          <cell r="GZF92">
            <v>0</v>
          </cell>
          <cell r="GZG92">
            <v>0</v>
          </cell>
          <cell r="GZH92">
            <v>0</v>
          </cell>
          <cell r="GZI92">
            <v>0</v>
          </cell>
          <cell r="GZJ92">
            <v>0</v>
          </cell>
          <cell r="GZK92">
            <v>0</v>
          </cell>
          <cell r="GZL92">
            <v>0</v>
          </cell>
          <cell r="GZM92">
            <v>0</v>
          </cell>
          <cell r="GZN92">
            <v>0</v>
          </cell>
          <cell r="GZO92">
            <v>0</v>
          </cell>
          <cell r="GZP92">
            <v>0</v>
          </cell>
          <cell r="GZQ92">
            <v>0</v>
          </cell>
          <cell r="GZR92">
            <v>0</v>
          </cell>
          <cell r="GZS92">
            <v>0</v>
          </cell>
          <cell r="GZT92">
            <v>0</v>
          </cell>
          <cell r="GZU92">
            <v>0</v>
          </cell>
          <cell r="GZV92">
            <v>0</v>
          </cell>
          <cell r="GZW92">
            <v>0</v>
          </cell>
          <cell r="GZX92">
            <v>0</v>
          </cell>
          <cell r="GZY92">
            <v>0</v>
          </cell>
          <cell r="GZZ92">
            <v>0</v>
          </cell>
          <cell r="HAA92">
            <v>0</v>
          </cell>
          <cell r="HAB92">
            <v>0</v>
          </cell>
          <cell r="HAC92">
            <v>0</v>
          </cell>
          <cell r="HAD92">
            <v>0</v>
          </cell>
          <cell r="HAE92">
            <v>0</v>
          </cell>
          <cell r="HAF92">
            <v>0</v>
          </cell>
          <cell r="HAG92">
            <v>0</v>
          </cell>
          <cell r="HAH92">
            <v>0</v>
          </cell>
          <cell r="HAI92">
            <v>0</v>
          </cell>
          <cell r="HAJ92">
            <v>0</v>
          </cell>
          <cell r="HAK92">
            <v>0</v>
          </cell>
          <cell r="HAL92">
            <v>0</v>
          </cell>
          <cell r="HAM92">
            <v>0</v>
          </cell>
          <cell r="HAN92">
            <v>0</v>
          </cell>
          <cell r="HAO92">
            <v>0</v>
          </cell>
          <cell r="HAP92">
            <v>0</v>
          </cell>
          <cell r="HAQ92">
            <v>0</v>
          </cell>
          <cell r="HAR92">
            <v>0</v>
          </cell>
          <cell r="HAS92">
            <v>0</v>
          </cell>
          <cell r="HAT92">
            <v>0</v>
          </cell>
          <cell r="HAU92">
            <v>0</v>
          </cell>
          <cell r="HAV92">
            <v>0</v>
          </cell>
          <cell r="HAW92">
            <v>0</v>
          </cell>
          <cell r="HAX92">
            <v>0</v>
          </cell>
          <cell r="HAY92">
            <v>0</v>
          </cell>
          <cell r="HAZ92">
            <v>0</v>
          </cell>
          <cell r="HBA92">
            <v>0</v>
          </cell>
          <cell r="HBB92">
            <v>0</v>
          </cell>
          <cell r="HBC92">
            <v>0</v>
          </cell>
          <cell r="HBD92">
            <v>0</v>
          </cell>
          <cell r="HBE92">
            <v>0</v>
          </cell>
          <cell r="HBF92">
            <v>0</v>
          </cell>
          <cell r="HBG92">
            <v>0</v>
          </cell>
          <cell r="HBH92">
            <v>0</v>
          </cell>
          <cell r="HBI92">
            <v>0</v>
          </cell>
          <cell r="HBJ92">
            <v>0</v>
          </cell>
          <cell r="HBK92">
            <v>0</v>
          </cell>
          <cell r="HBL92">
            <v>0</v>
          </cell>
          <cell r="HBM92">
            <v>0</v>
          </cell>
          <cell r="HBN92">
            <v>0</v>
          </cell>
          <cell r="HBO92">
            <v>0</v>
          </cell>
          <cell r="HBP92">
            <v>0</v>
          </cell>
          <cell r="HBQ92">
            <v>0</v>
          </cell>
          <cell r="HBR92">
            <v>0</v>
          </cell>
          <cell r="HBS92">
            <v>0</v>
          </cell>
          <cell r="HBT92">
            <v>0</v>
          </cell>
          <cell r="HBU92">
            <v>0</v>
          </cell>
          <cell r="HBV92">
            <v>0</v>
          </cell>
          <cell r="HBW92">
            <v>0</v>
          </cell>
          <cell r="HBX92">
            <v>0</v>
          </cell>
          <cell r="HBY92">
            <v>0</v>
          </cell>
          <cell r="HBZ92">
            <v>0</v>
          </cell>
          <cell r="HCA92">
            <v>0</v>
          </cell>
          <cell r="HCB92">
            <v>0</v>
          </cell>
          <cell r="HCC92">
            <v>0</v>
          </cell>
          <cell r="HCD92">
            <v>0</v>
          </cell>
          <cell r="HCE92">
            <v>0</v>
          </cell>
          <cell r="HCF92">
            <v>0</v>
          </cell>
          <cell r="HCG92">
            <v>0</v>
          </cell>
          <cell r="HCH92">
            <v>0</v>
          </cell>
          <cell r="HCI92">
            <v>0</v>
          </cell>
          <cell r="HCJ92">
            <v>0</v>
          </cell>
          <cell r="HCK92">
            <v>0</v>
          </cell>
          <cell r="HCL92">
            <v>0</v>
          </cell>
          <cell r="HCM92">
            <v>0</v>
          </cell>
          <cell r="HCN92">
            <v>0</v>
          </cell>
          <cell r="HCO92">
            <v>0</v>
          </cell>
          <cell r="HCP92">
            <v>0</v>
          </cell>
          <cell r="HCQ92">
            <v>0</v>
          </cell>
          <cell r="HCR92">
            <v>0</v>
          </cell>
          <cell r="HCS92">
            <v>0</v>
          </cell>
          <cell r="HCT92">
            <v>0</v>
          </cell>
          <cell r="HCU92">
            <v>0</v>
          </cell>
          <cell r="HCV92">
            <v>0</v>
          </cell>
          <cell r="HCW92">
            <v>0</v>
          </cell>
          <cell r="HCX92">
            <v>0</v>
          </cell>
          <cell r="HCY92">
            <v>0</v>
          </cell>
          <cell r="HCZ92">
            <v>0</v>
          </cell>
          <cell r="HDA92">
            <v>0</v>
          </cell>
          <cell r="HDB92">
            <v>0</v>
          </cell>
          <cell r="HDC92">
            <v>0</v>
          </cell>
          <cell r="HDD92">
            <v>0</v>
          </cell>
          <cell r="HDE92">
            <v>0</v>
          </cell>
          <cell r="HDF92">
            <v>0</v>
          </cell>
          <cell r="HDG92">
            <v>0</v>
          </cell>
          <cell r="HDH92">
            <v>0</v>
          </cell>
          <cell r="HDI92">
            <v>0</v>
          </cell>
          <cell r="HDJ92">
            <v>0</v>
          </cell>
          <cell r="HDK92">
            <v>0</v>
          </cell>
          <cell r="HDL92">
            <v>0</v>
          </cell>
          <cell r="HDM92">
            <v>0</v>
          </cell>
          <cell r="HDN92">
            <v>0</v>
          </cell>
          <cell r="HDO92">
            <v>0</v>
          </cell>
          <cell r="HDP92">
            <v>0</v>
          </cell>
          <cell r="HDQ92">
            <v>0</v>
          </cell>
          <cell r="HDR92">
            <v>0</v>
          </cell>
          <cell r="HDS92">
            <v>0</v>
          </cell>
          <cell r="HDT92">
            <v>0</v>
          </cell>
          <cell r="HDU92">
            <v>0</v>
          </cell>
          <cell r="HDV92">
            <v>0</v>
          </cell>
          <cell r="HDW92">
            <v>0</v>
          </cell>
          <cell r="HDX92">
            <v>0</v>
          </cell>
          <cell r="HDY92">
            <v>0</v>
          </cell>
          <cell r="HDZ92">
            <v>0</v>
          </cell>
          <cell r="HEA92">
            <v>0</v>
          </cell>
          <cell r="HEB92">
            <v>0</v>
          </cell>
          <cell r="HEC92">
            <v>0</v>
          </cell>
          <cell r="HED92">
            <v>0</v>
          </cell>
          <cell r="HEE92">
            <v>0</v>
          </cell>
          <cell r="HEF92">
            <v>0</v>
          </cell>
          <cell r="HEG92">
            <v>0</v>
          </cell>
          <cell r="HEH92">
            <v>0</v>
          </cell>
          <cell r="HEI92">
            <v>0</v>
          </cell>
          <cell r="HEJ92">
            <v>0</v>
          </cell>
          <cell r="HEK92">
            <v>0</v>
          </cell>
          <cell r="HEL92">
            <v>0</v>
          </cell>
          <cell r="HEM92">
            <v>0</v>
          </cell>
          <cell r="HEN92">
            <v>0</v>
          </cell>
          <cell r="HEO92">
            <v>0</v>
          </cell>
          <cell r="HEP92">
            <v>0</v>
          </cell>
          <cell r="HEQ92">
            <v>0</v>
          </cell>
          <cell r="HER92">
            <v>0</v>
          </cell>
          <cell r="HES92">
            <v>0</v>
          </cell>
          <cell r="HET92">
            <v>0</v>
          </cell>
          <cell r="HEU92">
            <v>0</v>
          </cell>
          <cell r="HEV92">
            <v>0</v>
          </cell>
          <cell r="HEW92">
            <v>0</v>
          </cell>
          <cell r="HEX92">
            <v>0</v>
          </cell>
          <cell r="HEY92">
            <v>0</v>
          </cell>
          <cell r="HEZ92">
            <v>0</v>
          </cell>
          <cell r="HFA92">
            <v>0</v>
          </cell>
          <cell r="HFB92">
            <v>0</v>
          </cell>
          <cell r="HFC92">
            <v>0</v>
          </cell>
          <cell r="HFD92">
            <v>0</v>
          </cell>
          <cell r="HFE92">
            <v>0</v>
          </cell>
          <cell r="HFF92">
            <v>0</v>
          </cell>
          <cell r="HFG92">
            <v>0</v>
          </cell>
          <cell r="HFH92">
            <v>0</v>
          </cell>
          <cell r="HFI92">
            <v>0</v>
          </cell>
          <cell r="HFJ92">
            <v>0</v>
          </cell>
          <cell r="HFK92">
            <v>0</v>
          </cell>
          <cell r="HFL92">
            <v>0</v>
          </cell>
          <cell r="HFM92">
            <v>0</v>
          </cell>
          <cell r="HFN92">
            <v>0</v>
          </cell>
          <cell r="HFO92">
            <v>0</v>
          </cell>
          <cell r="HFP92">
            <v>0</v>
          </cell>
          <cell r="HFQ92">
            <v>0</v>
          </cell>
          <cell r="HFR92">
            <v>0</v>
          </cell>
          <cell r="HFS92">
            <v>0</v>
          </cell>
          <cell r="HFT92">
            <v>0</v>
          </cell>
          <cell r="HFU92">
            <v>0</v>
          </cell>
          <cell r="HFV92">
            <v>0</v>
          </cell>
          <cell r="HFW92">
            <v>0</v>
          </cell>
          <cell r="HFX92">
            <v>0</v>
          </cell>
          <cell r="HFY92">
            <v>0</v>
          </cell>
          <cell r="HFZ92">
            <v>0</v>
          </cell>
          <cell r="HGA92">
            <v>0</v>
          </cell>
          <cell r="HGB92">
            <v>0</v>
          </cell>
          <cell r="HGC92">
            <v>0</v>
          </cell>
          <cell r="HGD92">
            <v>0</v>
          </cell>
          <cell r="HGE92">
            <v>0</v>
          </cell>
          <cell r="HGF92">
            <v>0</v>
          </cell>
          <cell r="HGG92">
            <v>0</v>
          </cell>
          <cell r="HGH92">
            <v>0</v>
          </cell>
          <cell r="HGI92">
            <v>0</v>
          </cell>
          <cell r="HGJ92">
            <v>0</v>
          </cell>
          <cell r="HGK92">
            <v>0</v>
          </cell>
          <cell r="HGL92">
            <v>0</v>
          </cell>
          <cell r="HGM92">
            <v>0</v>
          </cell>
          <cell r="HGN92">
            <v>0</v>
          </cell>
          <cell r="HGO92">
            <v>0</v>
          </cell>
          <cell r="HGP92">
            <v>0</v>
          </cell>
          <cell r="HGQ92">
            <v>0</v>
          </cell>
          <cell r="HGR92">
            <v>0</v>
          </cell>
          <cell r="HGS92">
            <v>0</v>
          </cell>
          <cell r="HGT92">
            <v>0</v>
          </cell>
          <cell r="HGU92">
            <v>0</v>
          </cell>
          <cell r="HGV92">
            <v>0</v>
          </cell>
          <cell r="HGW92">
            <v>0</v>
          </cell>
          <cell r="HGX92">
            <v>0</v>
          </cell>
          <cell r="HGY92">
            <v>0</v>
          </cell>
          <cell r="HGZ92">
            <v>0</v>
          </cell>
          <cell r="HHA92">
            <v>0</v>
          </cell>
          <cell r="HHB92">
            <v>0</v>
          </cell>
          <cell r="HHC92">
            <v>0</v>
          </cell>
          <cell r="HHD92">
            <v>0</v>
          </cell>
          <cell r="HHE92">
            <v>0</v>
          </cell>
          <cell r="HHF92">
            <v>0</v>
          </cell>
          <cell r="HHG92">
            <v>0</v>
          </cell>
          <cell r="HHH92">
            <v>0</v>
          </cell>
          <cell r="HHI92">
            <v>0</v>
          </cell>
          <cell r="HHJ92">
            <v>0</v>
          </cell>
          <cell r="HHK92">
            <v>0</v>
          </cell>
          <cell r="HHL92">
            <v>0</v>
          </cell>
          <cell r="HHM92">
            <v>0</v>
          </cell>
          <cell r="HHN92">
            <v>0</v>
          </cell>
          <cell r="HHO92">
            <v>0</v>
          </cell>
          <cell r="HHP92">
            <v>0</v>
          </cell>
          <cell r="HHQ92">
            <v>0</v>
          </cell>
          <cell r="HHR92">
            <v>0</v>
          </cell>
          <cell r="HHS92">
            <v>0</v>
          </cell>
          <cell r="HHT92">
            <v>0</v>
          </cell>
          <cell r="HHU92">
            <v>0</v>
          </cell>
          <cell r="HHV92">
            <v>0</v>
          </cell>
          <cell r="HHW92">
            <v>0</v>
          </cell>
          <cell r="HHX92">
            <v>0</v>
          </cell>
          <cell r="HHY92">
            <v>0</v>
          </cell>
          <cell r="HHZ92">
            <v>0</v>
          </cell>
          <cell r="HIA92">
            <v>0</v>
          </cell>
          <cell r="HIB92">
            <v>0</v>
          </cell>
          <cell r="HIC92">
            <v>0</v>
          </cell>
          <cell r="HID92">
            <v>0</v>
          </cell>
          <cell r="HIE92">
            <v>0</v>
          </cell>
          <cell r="HIF92">
            <v>0</v>
          </cell>
          <cell r="HIG92">
            <v>0</v>
          </cell>
          <cell r="HIH92">
            <v>0</v>
          </cell>
          <cell r="HII92">
            <v>0</v>
          </cell>
          <cell r="HIJ92">
            <v>0</v>
          </cell>
          <cell r="HIK92">
            <v>0</v>
          </cell>
          <cell r="HIL92">
            <v>0</v>
          </cell>
          <cell r="HIM92">
            <v>0</v>
          </cell>
          <cell r="HIN92">
            <v>0</v>
          </cell>
          <cell r="HIO92">
            <v>0</v>
          </cell>
          <cell r="HIP92">
            <v>0</v>
          </cell>
          <cell r="HIQ92">
            <v>0</v>
          </cell>
          <cell r="HIR92">
            <v>0</v>
          </cell>
          <cell r="HIS92">
            <v>0</v>
          </cell>
          <cell r="HIT92">
            <v>0</v>
          </cell>
          <cell r="HIU92">
            <v>0</v>
          </cell>
          <cell r="HIV92">
            <v>0</v>
          </cell>
          <cell r="HIW92">
            <v>0</v>
          </cell>
          <cell r="HIX92">
            <v>0</v>
          </cell>
          <cell r="HIY92">
            <v>0</v>
          </cell>
          <cell r="HIZ92">
            <v>0</v>
          </cell>
          <cell r="HJA92">
            <v>0</v>
          </cell>
          <cell r="HJB92">
            <v>0</v>
          </cell>
          <cell r="HJC92">
            <v>0</v>
          </cell>
          <cell r="HJD92">
            <v>0</v>
          </cell>
          <cell r="HJE92">
            <v>0</v>
          </cell>
          <cell r="HJF92">
            <v>0</v>
          </cell>
          <cell r="HJG92">
            <v>0</v>
          </cell>
          <cell r="HJH92">
            <v>0</v>
          </cell>
          <cell r="HJI92">
            <v>0</v>
          </cell>
          <cell r="HJJ92">
            <v>0</v>
          </cell>
          <cell r="HJK92">
            <v>0</v>
          </cell>
          <cell r="HJL92">
            <v>0</v>
          </cell>
          <cell r="HJM92">
            <v>0</v>
          </cell>
          <cell r="HJN92">
            <v>0</v>
          </cell>
          <cell r="HJO92">
            <v>0</v>
          </cell>
          <cell r="HJP92">
            <v>0</v>
          </cell>
          <cell r="HJQ92">
            <v>0</v>
          </cell>
          <cell r="HJR92">
            <v>0</v>
          </cell>
          <cell r="HJS92">
            <v>0</v>
          </cell>
          <cell r="HJT92">
            <v>0</v>
          </cell>
          <cell r="HJU92">
            <v>0</v>
          </cell>
          <cell r="HJV92">
            <v>0</v>
          </cell>
          <cell r="HJW92">
            <v>0</v>
          </cell>
          <cell r="HJX92">
            <v>0</v>
          </cell>
          <cell r="HJY92">
            <v>0</v>
          </cell>
          <cell r="HJZ92">
            <v>0</v>
          </cell>
          <cell r="HKA92">
            <v>0</v>
          </cell>
          <cell r="HKB92">
            <v>0</v>
          </cell>
          <cell r="HKC92">
            <v>0</v>
          </cell>
          <cell r="HKD92">
            <v>0</v>
          </cell>
          <cell r="HKE92">
            <v>0</v>
          </cell>
          <cell r="HKF92">
            <v>0</v>
          </cell>
          <cell r="HKG92">
            <v>0</v>
          </cell>
          <cell r="HKH92">
            <v>0</v>
          </cell>
          <cell r="HKI92">
            <v>0</v>
          </cell>
          <cell r="HKJ92">
            <v>0</v>
          </cell>
          <cell r="HKK92">
            <v>0</v>
          </cell>
          <cell r="HKL92">
            <v>0</v>
          </cell>
          <cell r="HKM92">
            <v>0</v>
          </cell>
          <cell r="HKN92">
            <v>0</v>
          </cell>
          <cell r="HKO92">
            <v>0</v>
          </cell>
          <cell r="HKP92">
            <v>0</v>
          </cell>
          <cell r="HKQ92">
            <v>0</v>
          </cell>
          <cell r="HKR92">
            <v>0</v>
          </cell>
          <cell r="HKS92">
            <v>0</v>
          </cell>
          <cell r="HKT92">
            <v>0</v>
          </cell>
          <cell r="HKU92">
            <v>0</v>
          </cell>
          <cell r="HKV92">
            <v>0</v>
          </cell>
          <cell r="HKW92">
            <v>0</v>
          </cell>
          <cell r="HKX92">
            <v>0</v>
          </cell>
          <cell r="HKY92">
            <v>0</v>
          </cell>
          <cell r="HKZ92">
            <v>0</v>
          </cell>
          <cell r="HLA92">
            <v>0</v>
          </cell>
          <cell r="HLB92">
            <v>0</v>
          </cell>
          <cell r="HLC92">
            <v>0</v>
          </cell>
          <cell r="HLD92">
            <v>0</v>
          </cell>
          <cell r="HLE92">
            <v>0</v>
          </cell>
          <cell r="HLF92">
            <v>0</v>
          </cell>
          <cell r="HLG92">
            <v>0</v>
          </cell>
          <cell r="HLH92">
            <v>0</v>
          </cell>
          <cell r="HLI92">
            <v>0</v>
          </cell>
          <cell r="HLJ92">
            <v>0</v>
          </cell>
          <cell r="HLK92">
            <v>0</v>
          </cell>
          <cell r="HLL92">
            <v>0</v>
          </cell>
          <cell r="HLM92">
            <v>0</v>
          </cell>
          <cell r="HLN92">
            <v>0</v>
          </cell>
          <cell r="HLO92">
            <v>0</v>
          </cell>
          <cell r="HLP92">
            <v>0</v>
          </cell>
          <cell r="HLQ92">
            <v>0</v>
          </cell>
          <cell r="HLR92">
            <v>0</v>
          </cell>
          <cell r="HLS92">
            <v>0</v>
          </cell>
          <cell r="HLT92">
            <v>0</v>
          </cell>
          <cell r="HLU92">
            <v>0</v>
          </cell>
          <cell r="HLV92">
            <v>0</v>
          </cell>
          <cell r="HLW92">
            <v>0</v>
          </cell>
          <cell r="HLX92">
            <v>0</v>
          </cell>
          <cell r="HLY92">
            <v>0</v>
          </cell>
          <cell r="HLZ92">
            <v>0</v>
          </cell>
          <cell r="HMA92">
            <v>0</v>
          </cell>
          <cell r="HMB92">
            <v>0</v>
          </cell>
          <cell r="HMC92">
            <v>0</v>
          </cell>
          <cell r="HMD92">
            <v>0</v>
          </cell>
          <cell r="HME92">
            <v>0</v>
          </cell>
          <cell r="HMF92">
            <v>0</v>
          </cell>
          <cell r="HMG92">
            <v>0</v>
          </cell>
          <cell r="HMH92">
            <v>0</v>
          </cell>
          <cell r="HMI92">
            <v>0</v>
          </cell>
          <cell r="HMJ92">
            <v>0</v>
          </cell>
          <cell r="HMK92">
            <v>0</v>
          </cell>
          <cell r="HML92">
            <v>0</v>
          </cell>
          <cell r="HMM92">
            <v>0</v>
          </cell>
          <cell r="HMN92">
            <v>0</v>
          </cell>
          <cell r="HMO92">
            <v>0</v>
          </cell>
          <cell r="HMP92">
            <v>0</v>
          </cell>
          <cell r="HMQ92">
            <v>0</v>
          </cell>
          <cell r="HMR92">
            <v>0</v>
          </cell>
          <cell r="HMS92">
            <v>0</v>
          </cell>
          <cell r="HMT92">
            <v>0</v>
          </cell>
          <cell r="HMU92">
            <v>0</v>
          </cell>
          <cell r="HMV92">
            <v>0</v>
          </cell>
          <cell r="HMW92">
            <v>0</v>
          </cell>
          <cell r="HMX92">
            <v>0</v>
          </cell>
          <cell r="HMY92">
            <v>0</v>
          </cell>
          <cell r="HMZ92">
            <v>0</v>
          </cell>
          <cell r="HNA92">
            <v>0</v>
          </cell>
          <cell r="HNB92">
            <v>0</v>
          </cell>
          <cell r="HNC92">
            <v>0</v>
          </cell>
          <cell r="HND92">
            <v>0</v>
          </cell>
          <cell r="HNE92">
            <v>0</v>
          </cell>
          <cell r="HNF92">
            <v>0</v>
          </cell>
          <cell r="HNG92">
            <v>0</v>
          </cell>
          <cell r="HNH92">
            <v>0</v>
          </cell>
          <cell r="HNI92">
            <v>0</v>
          </cell>
          <cell r="HNJ92">
            <v>0</v>
          </cell>
          <cell r="HNK92">
            <v>0</v>
          </cell>
          <cell r="HNL92">
            <v>0</v>
          </cell>
          <cell r="HNM92">
            <v>0</v>
          </cell>
          <cell r="HNN92">
            <v>0</v>
          </cell>
          <cell r="HNO92">
            <v>0</v>
          </cell>
          <cell r="HNP92">
            <v>0</v>
          </cell>
          <cell r="HNQ92">
            <v>0</v>
          </cell>
          <cell r="HNR92">
            <v>0</v>
          </cell>
          <cell r="HNS92">
            <v>0</v>
          </cell>
          <cell r="HNT92">
            <v>0</v>
          </cell>
          <cell r="HNU92">
            <v>0</v>
          </cell>
          <cell r="HNV92">
            <v>0</v>
          </cell>
          <cell r="HNW92">
            <v>0</v>
          </cell>
          <cell r="HNX92">
            <v>0</v>
          </cell>
          <cell r="HNY92">
            <v>0</v>
          </cell>
          <cell r="HNZ92">
            <v>0</v>
          </cell>
          <cell r="HOA92">
            <v>0</v>
          </cell>
          <cell r="HOB92">
            <v>0</v>
          </cell>
          <cell r="HOC92">
            <v>0</v>
          </cell>
          <cell r="HOD92">
            <v>0</v>
          </cell>
          <cell r="HOE92">
            <v>0</v>
          </cell>
          <cell r="HOF92">
            <v>0</v>
          </cell>
          <cell r="HOG92">
            <v>0</v>
          </cell>
          <cell r="HOH92">
            <v>0</v>
          </cell>
          <cell r="HOI92">
            <v>0</v>
          </cell>
          <cell r="HOJ92">
            <v>0</v>
          </cell>
          <cell r="HOK92">
            <v>0</v>
          </cell>
          <cell r="HOL92">
            <v>0</v>
          </cell>
          <cell r="HOM92">
            <v>0</v>
          </cell>
          <cell r="HON92">
            <v>0</v>
          </cell>
          <cell r="HOO92">
            <v>0</v>
          </cell>
          <cell r="HOP92">
            <v>0</v>
          </cell>
          <cell r="HOQ92">
            <v>0</v>
          </cell>
          <cell r="HOR92">
            <v>0</v>
          </cell>
          <cell r="HOS92">
            <v>0</v>
          </cell>
          <cell r="HOT92">
            <v>0</v>
          </cell>
          <cell r="HOU92">
            <v>0</v>
          </cell>
          <cell r="HOV92">
            <v>0</v>
          </cell>
          <cell r="HOW92">
            <v>0</v>
          </cell>
          <cell r="HOX92">
            <v>0</v>
          </cell>
          <cell r="HOY92">
            <v>0</v>
          </cell>
          <cell r="HOZ92">
            <v>0</v>
          </cell>
          <cell r="HPA92">
            <v>0</v>
          </cell>
          <cell r="HPB92">
            <v>0</v>
          </cell>
          <cell r="HPC92">
            <v>0</v>
          </cell>
          <cell r="HPD92">
            <v>0</v>
          </cell>
          <cell r="HPE92">
            <v>0</v>
          </cell>
          <cell r="HPF92">
            <v>0</v>
          </cell>
          <cell r="HPG92">
            <v>0</v>
          </cell>
          <cell r="HPH92">
            <v>0</v>
          </cell>
          <cell r="HPI92">
            <v>0</v>
          </cell>
          <cell r="HPJ92">
            <v>0</v>
          </cell>
          <cell r="HPK92">
            <v>0</v>
          </cell>
          <cell r="HPL92">
            <v>0</v>
          </cell>
          <cell r="HPM92">
            <v>0</v>
          </cell>
          <cell r="HPN92">
            <v>0</v>
          </cell>
          <cell r="HPO92">
            <v>0</v>
          </cell>
          <cell r="HPP92">
            <v>0</v>
          </cell>
          <cell r="HPQ92">
            <v>0</v>
          </cell>
          <cell r="HPR92">
            <v>0</v>
          </cell>
          <cell r="HPS92">
            <v>0</v>
          </cell>
          <cell r="HPT92">
            <v>0</v>
          </cell>
          <cell r="HPU92">
            <v>0</v>
          </cell>
          <cell r="HPV92">
            <v>0</v>
          </cell>
          <cell r="HPW92">
            <v>0</v>
          </cell>
          <cell r="HPX92">
            <v>0</v>
          </cell>
          <cell r="HPY92">
            <v>0</v>
          </cell>
          <cell r="HPZ92">
            <v>0</v>
          </cell>
          <cell r="HQA92">
            <v>0</v>
          </cell>
          <cell r="HQB92">
            <v>0</v>
          </cell>
          <cell r="HQC92">
            <v>0</v>
          </cell>
          <cell r="HQD92">
            <v>0</v>
          </cell>
          <cell r="HQE92">
            <v>0</v>
          </cell>
          <cell r="HQF92">
            <v>0</v>
          </cell>
          <cell r="HQG92">
            <v>0</v>
          </cell>
          <cell r="HQH92">
            <v>0</v>
          </cell>
          <cell r="HQI92">
            <v>0</v>
          </cell>
          <cell r="HQJ92">
            <v>0</v>
          </cell>
          <cell r="HQK92">
            <v>0</v>
          </cell>
          <cell r="HQL92">
            <v>0</v>
          </cell>
          <cell r="HQM92">
            <v>0</v>
          </cell>
          <cell r="HQN92">
            <v>0</v>
          </cell>
          <cell r="HQO92">
            <v>0</v>
          </cell>
          <cell r="HQP92">
            <v>0</v>
          </cell>
          <cell r="HQQ92">
            <v>0</v>
          </cell>
          <cell r="HQR92">
            <v>0</v>
          </cell>
          <cell r="HQS92">
            <v>0</v>
          </cell>
          <cell r="HQT92">
            <v>0</v>
          </cell>
          <cell r="HQU92">
            <v>0</v>
          </cell>
          <cell r="HQV92">
            <v>0</v>
          </cell>
          <cell r="HQW92">
            <v>0</v>
          </cell>
          <cell r="HQX92">
            <v>0</v>
          </cell>
          <cell r="HQY92">
            <v>0</v>
          </cell>
          <cell r="HQZ92">
            <v>0</v>
          </cell>
          <cell r="HRA92">
            <v>0</v>
          </cell>
          <cell r="HRB92">
            <v>0</v>
          </cell>
          <cell r="HRC92">
            <v>0</v>
          </cell>
          <cell r="HRD92">
            <v>0</v>
          </cell>
          <cell r="HRE92">
            <v>0</v>
          </cell>
          <cell r="HRF92">
            <v>0</v>
          </cell>
          <cell r="HRG92">
            <v>0</v>
          </cell>
          <cell r="HRH92">
            <v>0</v>
          </cell>
          <cell r="HRI92">
            <v>0</v>
          </cell>
          <cell r="HRJ92">
            <v>0</v>
          </cell>
          <cell r="HRK92">
            <v>0</v>
          </cell>
          <cell r="HRL92">
            <v>0</v>
          </cell>
          <cell r="HRM92">
            <v>0</v>
          </cell>
          <cell r="HRN92">
            <v>0</v>
          </cell>
          <cell r="HRO92">
            <v>0</v>
          </cell>
          <cell r="HRP92">
            <v>0</v>
          </cell>
          <cell r="HRQ92">
            <v>0</v>
          </cell>
          <cell r="HRR92">
            <v>0</v>
          </cell>
          <cell r="HRS92">
            <v>0</v>
          </cell>
          <cell r="HRT92">
            <v>0</v>
          </cell>
          <cell r="HRU92">
            <v>0</v>
          </cell>
          <cell r="HRV92">
            <v>0</v>
          </cell>
          <cell r="HRW92">
            <v>0</v>
          </cell>
          <cell r="HRX92">
            <v>0</v>
          </cell>
          <cell r="HRY92">
            <v>0</v>
          </cell>
          <cell r="HRZ92">
            <v>0</v>
          </cell>
          <cell r="HSA92">
            <v>0</v>
          </cell>
          <cell r="HSB92">
            <v>0</v>
          </cell>
          <cell r="HSC92">
            <v>0</v>
          </cell>
          <cell r="HSD92">
            <v>0</v>
          </cell>
          <cell r="HSE92">
            <v>0</v>
          </cell>
          <cell r="HSF92">
            <v>0</v>
          </cell>
          <cell r="HSG92">
            <v>0</v>
          </cell>
          <cell r="HSH92">
            <v>0</v>
          </cell>
          <cell r="HSI92">
            <v>0</v>
          </cell>
          <cell r="HSJ92">
            <v>0</v>
          </cell>
          <cell r="HSK92">
            <v>0</v>
          </cell>
          <cell r="HSL92">
            <v>0</v>
          </cell>
          <cell r="HSM92">
            <v>0</v>
          </cell>
          <cell r="HSN92">
            <v>0</v>
          </cell>
          <cell r="HSO92">
            <v>0</v>
          </cell>
          <cell r="HSP92">
            <v>0</v>
          </cell>
          <cell r="HSQ92">
            <v>0</v>
          </cell>
          <cell r="HSR92">
            <v>0</v>
          </cell>
          <cell r="HSS92">
            <v>0</v>
          </cell>
          <cell r="HST92">
            <v>0</v>
          </cell>
          <cell r="HSU92">
            <v>0</v>
          </cell>
          <cell r="HSV92">
            <v>0</v>
          </cell>
          <cell r="HSW92">
            <v>0</v>
          </cell>
          <cell r="HSX92">
            <v>0</v>
          </cell>
          <cell r="HSY92">
            <v>0</v>
          </cell>
          <cell r="HSZ92">
            <v>0</v>
          </cell>
          <cell r="HTA92">
            <v>0</v>
          </cell>
          <cell r="HTB92">
            <v>0</v>
          </cell>
          <cell r="HTC92">
            <v>0</v>
          </cell>
          <cell r="HTD92">
            <v>0</v>
          </cell>
          <cell r="HTE92">
            <v>0</v>
          </cell>
          <cell r="HTF92">
            <v>0</v>
          </cell>
          <cell r="HTG92">
            <v>0</v>
          </cell>
          <cell r="HTH92">
            <v>0</v>
          </cell>
          <cell r="HTI92">
            <v>0</v>
          </cell>
          <cell r="HTJ92">
            <v>0</v>
          </cell>
          <cell r="HTK92">
            <v>0</v>
          </cell>
          <cell r="HTL92">
            <v>0</v>
          </cell>
          <cell r="HTM92">
            <v>0</v>
          </cell>
          <cell r="HTN92">
            <v>0</v>
          </cell>
          <cell r="HTO92">
            <v>0</v>
          </cell>
          <cell r="HTP92">
            <v>0</v>
          </cell>
          <cell r="HTQ92">
            <v>0</v>
          </cell>
          <cell r="HTR92">
            <v>0</v>
          </cell>
          <cell r="HTS92">
            <v>0</v>
          </cell>
          <cell r="HTT92">
            <v>0</v>
          </cell>
          <cell r="HTU92">
            <v>0</v>
          </cell>
          <cell r="HTV92">
            <v>0</v>
          </cell>
          <cell r="HTW92">
            <v>0</v>
          </cell>
          <cell r="HTX92">
            <v>0</v>
          </cell>
          <cell r="HTY92">
            <v>0</v>
          </cell>
          <cell r="HTZ92">
            <v>0</v>
          </cell>
          <cell r="HUA92">
            <v>0</v>
          </cell>
          <cell r="HUB92">
            <v>0</v>
          </cell>
          <cell r="HUC92">
            <v>0</v>
          </cell>
          <cell r="HUD92">
            <v>0</v>
          </cell>
          <cell r="HUE92">
            <v>0</v>
          </cell>
          <cell r="HUF92">
            <v>0</v>
          </cell>
          <cell r="HUG92">
            <v>0</v>
          </cell>
          <cell r="HUH92">
            <v>0</v>
          </cell>
          <cell r="HUI92">
            <v>0</v>
          </cell>
          <cell r="HUJ92">
            <v>0</v>
          </cell>
          <cell r="HUK92">
            <v>0</v>
          </cell>
          <cell r="HUL92">
            <v>0</v>
          </cell>
          <cell r="HUM92">
            <v>0</v>
          </cell>
          <cell r="HUN92">
            <v>0</v>
          </cell>
          <cell r="HUO92">
            <v>0</v>
          </cell>
          <cell r="HUP92">
            <v>0</v>
          </cell>
          <cell r="HUQ92">
            <v>0</v>
          </cell>
          <cell r="HUR92">
            <v>0</v>
          </cell>
          <cell r="HUS92">
            <v>0</v>
          </cell>
          <cell r="HUT92">
            <v>0</v>
          </cell>
          <cell r="HUU92">
            <v>0</v>
          </cell>
          <cell r="HUV92">
            <v>0</v>
          </cell>
          <cell r="HUW92">
            <v>0</v>
          </cell>
          <cell r="HUX92">
            <v>0</v>
          </cell>
          <cell r="HUY92">
            <v>0</v>
          </cell>
          <cell r="HUZ92">
            <v>0</v>
          </cell>
          <cell r="HVA92">
            <v>0</v>
          </cell>
          <cell r="HVB92">
            <v>0</v>
          </cell>
          <cell r="HVC92">
            <v>0</v>
          </cell>
          <cell r="HVD92">
            <v>0</v>
          </cell>
          <cell r="HVE92">
            <v>0</v>
          </cell>
          <cell r="HVF92">
            <v>0</v>
          </cell>
          <cell r="HVG92">
            <v>0</v>
          </cell>
          <cell r="HVH92">
            <v>0</v>
          </cell>
          <cell r="HVI92">
            <v>0</v>
          </cell>
          <cell r="HVJ92">
            <v>0</v>
          </cell>
          <cell r="HVK92">
            <v>0</v>
          </cell>
          <cell r="HVL92">
            <v>0</v>
          </cell>
          <cell r="HVM92">
            <v>0</v>
          </cell>
          <cell r="HVN92">
            <v>0</v>
          </cell>
          <cell r="HVO92">
            <v>0</v>
          </cell>
          <cell r="HVP92">
            <v>0</v>
          </cell>
          <cell r="HVQ92">
            <v>0</v>
          </cell>
          <cell r="HVR92">
            <v>0</v>
          </cell>
          <cell r="HVS92">
            <v>0</v>
          </cell>
          <cell r="HVT92">
            <v>0</v>
          </cell>
          <cell r="HVU92">
            <v>0</v>
          </cell>
          <cell r="HVV92">
            <v>0</v>
          </cell>
          <cell r="HVW92">
            <v>0</v>
          </cell>
          <cell r="HVX92">
            <v>0</v>
          </cell>
          <cell r="HVY92">
            <v>0</v>
          </cell>
          <cell r="HVZ92">
            <v>0</v>
          </cell>
          <cell r="HWA92">
            <v>0</v>
          </cell>
          <cell r="HWB92">
            <v>0</v>
          </cell>
          <cell r="HWC92">
            <v>0</v>
          </cell>
          <cell r="HWD92">
            <v>0</v>
          </cell>
          <cell r="HWE92">
            <v>0</v>
          </cell>
          <cell r="HWF92">
            <v>0</v>
          </cell>
          <cell r="HWG92">
            <v>0</v>
          </cell>
          <cell r="HWH92">
            <v>0</v>
          </cell>
          <cell r="HWI92">
            <v>0</v>
          </cell>
          <cell r="HWJ92">
            <v>0</v>
          </cell>
          <cell r="HWK92">
            <v>0</v>
          </cell>
          <cell r="HWL92">
            <v>0</v>
          </cell>
          <cell r="HWM92">
            <v>0</v>
          </cell>
          <cell r="HWN92">
            <v>0</v>
          </cell>
          <cell r="HWO92">
            <v>0</v>
          </cell>
          <cell r="HWP92">
            <v>0</v>
          </cell>
          <cell r="HWQ92">
            <v>0</v>
          </cell>
          <cell r="HWR92">
            <v>0</v>
          </cell>
          <cell r="HWS92">
            <v>0</v>
          </cell>
          <cell r="HWT92">
            <v>0</v>
          </cell>
          <cell r="HWU92">
            <v>0</v>
          </cell>
          <cell r="HWV92">
            <v>0</v>
          </cell>
          <cell r="HWW92">
            <v>0</v>
          </cell>
          <cell r="HWX92">
            <v>0</v>
          </cell>
          <cell r="HWY92">
            <v>0</v>
          </cell>
          <cell r="HWZ92">
            <v>0</v>
          </cell>
          <cell r="HXA92">
            <v>0</v>
          </cell>
          <cell r="HXB92">
            <v>0</v>
          </cell>
          <cell r="HXC92">
            <v>0</v>
          </cell>
          <cell r="HXD92">
            <v>0</v>
          </cell>
          <cell r="HXE92">
            <v>0</v>
          </cell>
          <cell r="HXF92">
            <v>0</v>
          </cell>
          <cell r="HXG92">
            <v>0</v>
          </cell>
          <cell r="HXH92">
            <v>0</v>
          </cell>
          <cell r="HXI92">
            <v>0</v>
          </cell>
          <cell r="HXJ92">
            <v>0</v>
          </cell>
          <cell r="HXK92">
            <v>0</v>
          </cell>
          <cell r="HXL92">
            <v>0</v>
          </cell>
          <cell r="HXM92">
            <v>0</v>
          </cell>
          <cell r="HXN92">
            <v>0</v>
          </cell>
          <cell r="HXO92">
            <v>0</v>
          </cell>
          <cell r="HXP92">
            <v>0</v>
          </cell>
          <cell r="HXQ92">
            <v>0</v>
          </cell>
          <cell r="HXR92">
            <v>0</v>
          </cell>
          <cell r="HXS92">
            <v>0</v>
          </cell>
          <cell r="HXT92">
            <v>0</v>
          </cell>
          <cell r="HXU92">
            <v>0</v>
          </cell>
          <cell r="HXV92">
            <v>0</v>
          </cell>
          <cell r="HXW92">
            <v>0</v>
          </cell>
          <cell r="HXX92">
            <v>0</v>
          </cell>
          <cell r="HXY92">
            <v>0</v>
          </cell>
          <cell r="HXZ92">
            <v>0</v>
          </cell>
          <cell r="HYA92">
            <v>0</v>
          </cell>
          <cell r="HYB92">
            <v>0</v>
          </cell>
          <cell r="HYC92">
            <v>0</v>
          </cell>
          <cell r="HYD92">
            <v>0</v>
          </cell>
          <cell r="HYE92">
            <v>0</v>
          </cell>
          <cell r="HYF92">
            <v>0</v>
          </cell>
          <cell r="HYG92">
            <v>0</v>
          </cell>
          <cell r="HYH92">
            <v>0</v>
          </cell>
          <cell r="HYI92">
            <v>0</v>
          </cell>
          <cell r="HYJ92">
            <v>0</v>
          </cell>
          <cell r="HYK92">
            <v>0</v>
          </cell>
          <cell r="HYL92">
            <v>0</v>
          </cell>
          <cell r="HYM92">
            <v>0</v>
          </cell>
          <cell r="HYN92">
            <v>0</v>
          </cell>
          <cell r="HYO92">
            <v>0</v>
          </cell>
          <cell r="HYP92">
            <v>0</v>
          </cell>
          <cell r="HYQ92">
            <v>0</v>
          </cell>
          <cell r="HYR92">
            <v>0</v>
          </cell>
          <cell r="HYS92">
            <v>0</v>
          </cell>
          <cell r="HYT92">
            <v>0</v>
          </cell>
          <cell r="HYU92">
            <v>0</v>
          </cell>
          <cell r="HYV92">
            <v>0</v>
          </cell>
          <cell r="HYW92">
            <v>0</v>
          </cell>
          <cell r="HYX92">
            <v>0</v>
          </cell>
          <cell r="HYY92">
            <v>0</v>
          </cell>
          <cell r="HYZ92">
            <v>0</v>
          </cell>
          <cell r="HZA92">
            <v>0</v>
          </cell>
          <cell r="HZB92">
            <v>0</v>
          </cell>
          <cell r="HZC92">
            <v>0</v>
          </cell>
          <cell r="HZD92">
            <v>0</v>
          </cell>
          <cell r="HZE92">
            <v>0</v>
          </cell>
          <cell r="HZF92">
            <v>0</v>
          </cell>
          <cell r="HZG92">
            <v>0</v>
          </cell>
          <cell r="HZH92">
            <v>0</v>
          </cell>
          <cell r="HZI92">
            <v>0</v>
          </cell>
          <cell r="HZJ92">
            <v>0</v>
          </cell>
          <cell r="HZK92">
            <v>0</v>
          </cell>
          <cell r="HZL92">
            <v>0</v>
          </cell>
          <cell r="HZM92">
            <v>0</v>
          </cell>
          <cell r="HZN92">
            <v>0</v>
          </cell>
          <cell r="HZO92">
            <v>0</v>
          </cell>
          <cell r="HZP92">
            <v>0</v>
          </cell>
          <cell r="HZQ92">
            <v>0</v>
          </cell>
          <cell r="HZR92">
            <v>0</v>
          </cell>
          <cell r="HZS92">
            <v>0</v>
          </cell>
          <cell r="HZT92">
            <v>0</v>
          </cell>
          <cell r="HZU92">
            <v>0</v>
          </cell>
          <cell r="HZV92">
            <v>0</v>
          </cell>
          <cell r="HZW92">
            <v>0</v>
          </cell>
          <cell r="HZX92">
            <v>0</v>
          </cell>
          <cell r="HZY92">
            <v>0</v>
          </cell>
          <cell r="HZZ92">
            <v>0</v>
          </cell>
          <cell r="IAA92">
            <v>0</v>
          </cell>
          <cell r="IAB92">
            <v>0</v>
          </cell>
          <cell r="IAC92">
            <v>0</v>
          </cell>
          <cell r="IAD92">
            <v>0</v>
          </cell>
          <cell r="IAE92">
            <v>0</v>
          </cell>
          <cell r="IAF92">
            <v>0</v>
          </cell>
          <cell r="IAG92">
            <v>0</v>
          </cell>
          <cell r="IAH92">
            <v>0</v>
          </cell>
          <cell r="IAI92">
            <v>0</v>
          </cell>
          <cell r="IAJ92">
            <v>0</v>
          </cell>
          <cell r="IAK92">
            <v>0</v>
          </cell>
          <cell r="IAL92">
            <v>0</v>
          </cell>
          <cell r="IAM92">
            <v>0</v>
          </cell>
          <cell r="IAN92">
            <v>0</v>
          </cell>
          <cell r="IAO92">
            <v>0</v>
          </cell>
          <cell r="IAP92">
            <v>0</v>
          </cell>
          <cell r="IAQ92">
            <v>0</v>
          </cell>
          <cell r="IAR92">
            <v>0</v>
          </cell>
          <cell r="IAS92">
            <v>0</v>
          </cell>
          <cell r="IAT92">
            <v>0</v>
          </cell>
          <cell r="IAU92">
            <v>0</v>
          </cell>
          <cell r="IAV92">
            <v>0</v>
          </cell>
          <cell r="IAW92">
            <v>0</v>
          </cell>
          <cell r="IAX92">
            <v>0</v>
          </cell>
          <cell r="IAY92">
            <v>0</v>
          </cell>
          <cell r="IAZ92">
            <v>0</v>
          </cell>
          <cell r="IBA92">
            <v>0</v>
          </cell>
          <cell r="IBB92">
            <v>0</v>
          </cell>
          <cell r="IBC92">
            <v>0</v>
          </cell>
          <cell r="IBD92">
            <v>0</v>
          </cell>
          <cell r="IBE92">
            <v>0</v>
          </cell>
          <cell r="IBF92">
            <v>0</v>
          </cell>
          <cell r="IBG92">
            <v>0</v>
          </cell>
          <cell r="IBH92">
            <v>0</v>
          </cell>
          <cell r="IBI92">
            <v>0</v>
          </cell>
          <cell r="IBJ92">
            <v>0</v>
          </cell>
          <cell r="IBK92">
            <v>0</v>
          </cell>
          <cell r="IBL92">
            <v>0</v>
          </cell>
          <cell r="IBM92">
            <v>0</v>
          </cell>
          <cell r="IBN92">
            <v>0</v>
          </cell>
          <cell r="IBO92">
            <v>0</v>
          </cell>
          <cell r="IBP92">
            <v>0</v>
          </cell>
          <cell r="IBQ92">
            <v>0</v>
          </cell>
          <cell r="IBR92">
            <v>0</v>
          </cell>
          <cell r="IBS92">
            <v>0</v>
          </cell>
          <cell r="IBT92">
            <v>0</v>
          </cell>
          <cell r="IBU92">
            <v>0</v>
          </cell>
          <cell r="IBV92">
            <v>0</v>
          </cell>
          <cell r="IBW92">
            <v>0</v>
          </cell>
          <cell r="IBX92">
            <v>0</v>
          </cell>
          <cell r="IBY92">
            <v>0</v>
          </cell>
          <cell r="IBZ92">
            <v>0</v>
          </cell>
          <cell r="ICA92">
            <v>0</v>
          </cell>
          <cell r="ICB92">
            <v>0</v>
          </cell>
          <cell r="ICC92">
            <v>0</v>
          </cell>
          <cell r="ICD92">
            <v>0</v>
          </cell>
          <cell r="ICE92">
            <v>0</v>
          </cell>
          <cell r="ICF92">
            <v>0</v>
          </cell>
          <cell r="ICG92">
            <v>0</v>
          </cell>
          <cell r="ICH92">
            <v>0</v>
          </cell>
          <cell r="ICI92">
            <v>0</v>
          </cell>
          <cell r="ICJ92">
            <v>0</v>
          </cell>
          <cell r="ICK92">
            <v>0</v>
          </cell>
          <cell r="ICL92">
            <v>0</v>
          </cell>
          <cell r="ICM92">
            <v>0</v>
          </cell>
          <cell r="ICN92">
            <v>0</v>
          </cell>
          <cell r="ICO92">
            <v>0</v>
          </cell>
          <cell r="ICP92">
            <v>0</v>
          </cell>
          <cell r="ICQ92">
            <v>0</v>
          </cell>
          <cell r="ICR92">
            <v>0</v>
          </cell>
          <cell r="ICS92">
            <v>0</v>
          </cell>
          <cell r="ICT92">
            <v>0</v>
          </cell>
          <cell r="ICU92">
            <v>0</v>
          </cell>
          <cell r="ICV92">
            <v>0</v>
          </cell>
          <cell r="ICW92">
            <v>0</v>
          </cell>
          <cell r="ICX92">
            <v>0</v>
          </cell>
          <cell r="ICY92">
            <v>0</v>
          </cell>
          <cell r="ICZ92">
            <v>0</v>
          </cell>
          <cell r="IDA92">
            <v>0</v>
          </cell>
          <cell r="IDB92">
            <v>0</v>
          </cell>
          <cell r="IDC92">
            <v>0</v>
          </cell>
          <cell r="IDD92">
            <v>0</v>
          </cell>
          <cell r="IDE92">
            <v>0</v>
          </cell>
          <cell r="IDF92">
            <v>0</v>
          </cell>
          <cell r="IDG92">
            <v>0</v>
          </cell>
          <cell r="IDH92">
            <v>0</v>
          </cell>
          <cell r="IDI92">
            <v>0</v>
          </cell>
          <cell r="IDJ92">
            <v>0</v>
          </cell>
          <cell r="IDK92">
            <v>0</v>
          </cell>
          <cell r="IDL92">
            <v>0</v>
          </cell>
          <cell r="IDM92">
            <v>0</v>
          </cell>
          <cell r="IDN92">
            <v>0</v>
          </cell>
          <cell r="IDO92">
            <v>0</v>
          </cell>
          <cell r="IDP92">
            <v>0</v>
          </cell>
          <cell r="IDQ92">
            <v>0</v>
          </cell>
          <cell r="IDR92">
            <v>0</v>
          </cell>
          <cell r="IDS92">
            <v>0</v>
          </cell>
          <cell r="IDT92">
            <v>0</v>
          </cell>
          <cell r="IDU92">
            <v>0</v>
          </cell>
          <cell r="IDV92">
            <v>0</v>
          </cell>
          <cell r="IDW92">
            <v>0</v>
          </cell>
          <cell r="IDX92">
            <v>0</v>
          </cell>
          <cell r="IDY92">
            <v>0</v>
          </cell>
          <cell r="IDZ92">
            <v>0</v>
          </cell>
          <cell r="IEA92">
            <v>0</v>
          </cell>
          <cell r="IEB92">
            <v>0</v>
          </cell>
          <cell r="IEC92">
            <v>0</v>
          </cell>
          <cell r="IED92">
            <v>0</v>
          </cell>
          <cell r="IEE92">
            <v>0</v>
          </cell>
          <cell r="IEF92">
            <v>0</v>
          </cell>
          <cell r="IEG92">
            <v>0</v>
          </cell>
          <cell r="IEH92">
            <v>0</v>
          </cell>
          <cell r="IEI92">
            <v>0</v>
          </cell>
          <cell r="IEJ92">
            <v>0</v>
          </cell>
          <cell r="IEK92">
            <v>0</v>
          </cell>
          <cell r="IEL92">
            <v>0</v>
          </cell>
          <cell r="IEM92">
            <v>0</v>
          </cell>
          <cell r="IEN92">
            <v>0</v>
          </cell>
          <cell r="IEO92">
            <v>0</v>
          </cell>
          <cell r="IEP92">
            <v>0</v>
          </cell>
          <cell r="IEQ92">
            <v>0</v>
          </cell>
          <cell r="IER92">
            <v>0</v>
          </cell>
          <cell r="IES92">
            <v>0</v>
          </cell>
          <cell r="IET92">
            <v>0</v>
          </cell>
          <cell r="IEU92">
            <v>0</v>
          </cell>
          <cell r="IEV92">
            <v>0</v>
          </cell>
          <cell r="IEW92">
            <v>0</v>
          </cell>
          <cell r="IEX92">
            <v>0</v>
          </cell>
          <cell r="IEY92">
            <v>0</v>
          </cell>
          <cell r="IEZ92">
            <v>0</v>
          </cell>
          <cell r="IFA92">
            <v>0</v>
          </cell>
          <cell r="IFB92">
            <v>0</v>
          </cell>
          <cell r="IFC92">
            <v>0</v>
          </cell>
          <cell r="IFD92">
            <v>0</v>
          </cell>
          <cell r="IFE92">
            <v>0</v>
          </cell>
          <cell r="IFF92">
            <v>0</v>
          </cell>
          <cell r="IFG92">
            <v>0</v>
          </cell>
          <cell r="IFH92">
            <v>0</v>
          </cell>
          <cell r="IFI92">
            <v>0</v>
          </cell>
          <cell r="IFJ92">
            <v>0</v>
          </cell>
          <cell r="IFK92">
            <v>0</v>
          </cell>
          <cell r="IFL92">
            <v>0</v>
          </cell>
          <cell r="IFM92">
            <v>0</v>
          </cell>
          <cell r="IFN92">
            <v>0</v>
          </cell>
          <cell r="IFO92">
            <v>0</v>
          </cell>
          <cell r="IFP92">
            <v>0</v>
          </cell>
          <cell r="IFQ92">
            <v>0</v>
          </cell>
          <cell r="IFR92">
            <v>0</v>
          </cell>
          <cell r="IFS92">
            <v>0</v>
          </cell>
          <cell r="IFT92">
            <v>0</v>
          </cell>
          <cell r="IFU92">
            <v>0</v>
          </cell>
          <cell r="IFV92">
            <v>0</v>
          </cell>
          <cell r="IFW92">
            <v>0</v>
          </cell>
          <cell r="IFX92">
            <v>0</v>
          </cell>
          <cell r="IFY92">
            <v>0</v>
          </cell>
          <cell r="IFZ92">
            <v>0</v>
          </cell>
          <cell r="IGA92">
            <v>0</v>
          </cell>
          <cell r="IGB92">
            <v>0</v>
          </cell>
          <cell r="IGC92">
            <v>0</v>
          </cell>
          <cell r="IGD92">
            <v>0</v>
          </cell>
          <cell r="IGE92">
            <v>0</v>
          </cell>
          <cell r="IGF92">
            <v>0</v>
          </cell>
          <cell r="IGG92">
            <v>0</v>
          </cell>
          <cell r="IGH92">
            <v>0</v>
          </cell>
          <cell r="IGI92">
            <v>0</v>
          </cell>
          <cell r="IGJ92">
            <v>0</v>
          </cell>
          <cell r="IGK92">
            <v>0</v>
          </cell>
          <cell r="IGL92">
            <v>0</v>
          </cell>
          <cell r="IGM92">
            <v>0</v>
          </cell>
          <cell r="IGN92">
            <v>0</v>
          </cell>
          <cell r="IGO92">
            <v>0</v>
          </cell>
          <cell r="IGP92">
            <v>0</v>
          </cell>
          <cell r="IGQ92">
            <v>0</v>
          </cell>
          <cell r="IGR92">
            <v>0</v>
          </cell>
          <cell r="IGS92">
            <v>0</v>
          </cell>
          <cell r="IGT92">
            <v>0</v>
          </cell>
          <cell r="IGU92">
            <v>0</v>
          </cell>
          <cell r="IGV92">
            <v>0</v>
          </cell>
          <cell r="IGW92">
            <v>0</v>
          </cell>
          <cell r="IGX92">
            <v>0</v>
          </cell>
          <cell r="IGY92">
            <v>0</v>
          </cell>
          <cell r="IGZ92">
            <v>0</v>
          </cell>
          <cell r="IHA92">
            <v>0</v>
          </cell>
          <cell r="IHB92">
            <v>0</v>
          </cell>
          <cell r="IHC92">
            <v>0</v>
          </cell>
          <cell r="IHD92">
            <v>0</v>
          </cell>
          <cell r="IHE92">
            <v>0</v>
          </cell>
          <cell r="IHF92">
            <v>0</v>
          </cell>
          <cell r="IHG92">
            <v>0</v>
          </cell>
          <cell r="IHH92">
            <v>0</v>
          </cell>
          <cell r="IHI92">
            <v>0</v>
          </cell>
          <cell r="IHJ92">
            <v>0</v>
          </cell>
          <cell r="IHK92">
            <v>0</v>
          </cell>
          <cell r="IHL92">
            <v>0</v>
          </cell>
          <cell r="IHM92">
            <v>0</v>
          </cell>
          <cell r="IHN92">
            <v>0</v>
          </cell>
          <cell r="IHO92">
            <v>0</v>
          </cell>
          <cell r="IHP92">
            <v>0</v>
          </cell>
          <cell r="IHQ92">
            <v>0</v>
          </cell>
          <cell r="IHR92">
            <v>0</v>
          </cell>
          <cell r="IHS92">
            <v>0</v>
          </cell>
          <cell r="IHT92">
            <v>0</v>
          </cell>
          <cell r="IHU92">
            <v>0</v>
          </cell>
          <cell r="IHV92">
            <v>0</v>
          </cell>
          <cell r="IHW92">
            <v>0</v>
          </cell>
          <cell r="IHX92">
            <v>0</v>
          </cell>
          <cell r="IHY92">
            <v>0</v>
          </cell>
          <cell r="IHZ92">
            <v>0</v>
          </cell>
          <cell r="IIA92">
            <v>0</v>
          </cell>
          <cell r="IIB92">
            <v>0</v>
          </cell>
          <cell r="IIC92">
            <v>0</v>
          </cell>
          <cell r="IID92">
            <v>0</v>
          </cell>
          <cell r="IIE92">
            <v>0</v>
          </cell>
          <cell r="IIF92">
            <v>0</v>
          </cell>
          <cell r="IIG92">
            <v>0</v>
          </cell>
          <cell r="IIH92">
            <v>0</v>
          </cell>
          <cell r="III92">
            <v>0</v>
          </cell>
          <cell r="IIJ92">
            <v>0</v>
          </cell>
          <cell r="IIK92">
            <v>0</v>
          </cell>
          <cell r="IIL92">
            <v>0</v>
          </cell>
          <cell r="IIM92">
            <v>0</v>
          </cell>
          <cell r="IIN92">
            <v>0</v>
          </cell>
          <cell r="IIO92">
            <v>0</v>
          </cell>
          <cell r="IIP92">
            <v>0</v>
          </cell>
          <cell r="IIQ92">
            <v>0</v>
          </cell>
          <cell r="IIR92">
            <v>0</v>
          </cell>
          <cell r="IIS92">
            <v>0</v>
          </cell>
          <cell r="IIT92">
            <v>0</v>
          </cell>
          <cell r="IIU92">
            <v>0</v>
          </cell>
          <cell r="IIV92">
            <v>0</v>
          </cell>
          <cell r="IIW92">
            <v>0</v>
          </cell>
          <cell r="IIX92">
            <v>0</v>
          </cell>
          <cell r="IIY92">
            <v>0</v>
          </cell>
          <cell r="IIZ92">
            <v>0</v>
          </cell>
          <cell r="IJA92">
            <v>0</v>
          </cell>
          <cell r="IJB92">
            <v>0</v>
          </cell>
          <cell r="IJC92">
            <v>0</v>
          </cell>
          <cell r="IJD92">
            <v>0</v>
          </cell>
          <cell r="IJE92">
            <v>0</v>
          </cell>
          <cell r="IJF92">
            <v>0</v>
          </cell>
          <cell r="IJG92">
            <v>0</v>
          </cell>
          <cell r="IJH92">
            <v>0</v>
          </cell>
          <cell r="IJI92">
            <v>0</v>
          </cell>
          <cell r="IJJ92">
            <v>0</v>
          </cell>
          <cell r="IJK92">
            <v>0</v>
          </cell>
          <cell r="IJL92">
            <v>0</v>
          </cell>
          <cell r="IJM92">
            <v>0</v>
          </cell>
          <cell r="IJN92">
            <v>0</v>
          </cell>
          <cell r="IJO92">
            <v>0</v>
          </cell>
          <cell r="IJP92">
            <v>0</v>
          </cell>
          <cell r="IJQ92">
            <v>0</v>
          </cell>
          <cell r="IJR92">
            <v>0</v>
          </cell>
          <cell r="IJS92">
            <v>0</v>
          </cell>
          <cell r="IJT92">
            <v>0</v>
          </cell>
          <cell r="IJU92">
            <v>0</v>
          </cell>
          <cell r="IJV92">
            <v>0</v>
          </cell>
          <cell r="IJW92">
            <v>0</v>
          </cell>
          <cell r="IJX92">
            <v>0</v>
          </cell>
          <cell r="IJY92">
            <v>0</v>
          </cell>
          <cell r="IJZ92">
            <v>0</v>
          </cell>
          <cell r="IKA92">
            <v>0</v>
          </cell>
          <cell r="IKB92">
            <v>0</v>
          </cell>
          <cell r="IKC92">
            <v>0</v>
          </cell>
          <cell r="IKD92">
            <v>0</v>
          </cell>
          <cell r="IKE92">
            <v>0</v>
          </cell>
          <cell r="IKF92">
            <v>0</v>
          </cell>
          <cell r="IKG92">
            <v>0</v>
          </cell>
          <cell r="IKH92">
            <v>0</v>
          </cell>
          <cell r="IKI92">
            <v>0</v>
          </cell>
          <cell r="IKJ92">
            <v>0</v>
          </cell>
          <cell r="IKK92">
            <v>0</v>
          </cell>
          <cell r="IKL92">
            <v>0</v>
          </cell>
          <cell r="IKM92">
            <v>0</v>
          </cell>
          <cell r="IKN92">
            <v>0</v>
          </cell>
          <cell r="IKO92">
            <v>0</v>
          </cell>
          <cell r="IKP92">
            <v>0</v>
          </cell>
          <cell r="IKQ92">
            <v>0</v>
          </cell>
          <cell r="IKR92">
            <v>0</v>
          </cell>
          <cell r="IKS92">
            <v>0</v>
          </cell>
          <cell r="IKT92">
            <v>0</v>
          </cell>
          <cell r="IKU92">
            <v>0</v>
          </cell>
          <cell r="IKV92">
            <v>0</v>
          </cell>
          <cell r="IKW92">
            <v>0</v>
          </cell>
          <cell r="IKX92">
            <v>0</v>
          </cell>
          <cell r="IKY92">
            <v>0</v>
          </cell>
          <cell r="IKZ92">
            <v>0</v>
          </cell>
          <cell r="ILA92">
            <v>0</v>
          </cell>
          <cell r="ILB92">
            <v>0</v>
          </cell>
          <cell r="ILC92">
            <v>0</v>
          </cell>
          <cell r="ILD92">
            <v>0</v>
          </cell>
          <cell r="ILE92">
            <v>0</v>
          </cell>
          <cell r="ILF92">
            <v>0</v>
          </cell>
          <cell r="ILG92">
            <v>0</v>
          </cell>
          <cell r="ILH92">
            <v>0</v>
          </cell>
          <cell r="ILI92">
            <v>0</v>
          </cell>
          <cell r="ILJ92">
            <v>0</v>
          </cell>
          <cell r="ILK92">
            <v>0</v>
          </cell>
          <cell r="ILL92">
            <v>0</v>
          </cell>
          <cell r="ILM92">
            <v>0</v>
          </cell>
          <cell r="ILN92">
            <v>0</v>
          </cell>
          <cell r="ILO92">
            <v>0</v>
          </cell>
          <cell r="ILP92">
            <v>0</v>
          </cell>
          <cell r="ILQ92">
            <v>0</v>
          </cell>
          <cell r="ILR92">
            <v>0</v>
          </cell>
          <cell r="ILS92">
            <v>0</v>
          </cell>
          <cell r="ILT92">
            <v>0</v>
          </cell>
          <cell r="ILU92">
            <v>0</v>
          </cell>
          <cell r="ILV92">
            <v>0</v>
          </cell>
          <cell r="ILW92">
            <v>0</v>
          </cell>
          <cell r="ILX92">
            <v>0</v>
          </cell>
          <cell r="ILY92">
            <v>0</v>
          </cell>
          <cell r="ILZ92">
            <v>0</v>
          </cell>
          <cell r="IMA92">
            <v>0</v>
          </cell>
          <cell r="IMB92">
            <v>0</v>
          </cell>
          <cell r="IMC92">
            <v>0</v>
          </cell>
          <cell r="IMD92">
            <v>0</v>
          </cell>
          <cell r="IME92">
            <v>0</v>
          </cell>
          <cell r="IMF92">
            <v>0</v>
          </cell>
          <cell r="IMG92">
            <v>0</v>
          </cell>
          <cell r="IMH92">
            <v>0</v>
          </cell>
          <cell r="IMI92">
            <v>0</v>
          </cell>
          <cell r="IMJ92">
            <v>0</v>
          </cell>
          <cell r="IMK92">
            <v>0</v>
          </cell>
          <cell r="IML92">
            <v>0</v>
          </cell>
          <cell r="IMM92">
            <v>0</v>
          </cell>
          <cell r="IMN92">
            <v>0</v>
          </cell>
          <cell r="IMO92">
            <v>0</v>
          </cell>
          <cell r="IMP92">
            <v>0</v>
          </cell>
          <cell r="IMQ92">
            <v>0</v>
          </cell>
          <cell r="IMR92">
            <v>0</v>
          </cell>
          <cell r="IMS92">
            <v>0</v>
          </cell>
          <cell r="IMT92">
            <v>0</v>
          </cell>
          <cell r="IMU92">
            <v>0</v>
          </cell>
          <cell r="IMV92">
            <v>0</v>
          </cell>
          <cell r="IMW92">
            <v>0</v>
          </cell>
          <cell r="IMX92">
            <v>0</v>
          </cell>
          <cell r="IMY92">
            <v>0</v>
          </cell>
          <cell r="IMZ92">
            <v>0</v>
          </cell>
          <cell r="INA92">
            <v>0</v>
          </cell>
          <cell r="INB92">
            <v>0</v>
          </cell>
          <cell r="INC92">
            <v>0</v>
          </cell>
          <cell r="IND92">
            <v>0</v>
          </cell>
          <cell r="INE92">
            <v>0</v>
          </cell>
          <cell r="INF92">
            <v>0</v>
          </cell>
          <cell r="ING92">
            <v>0</v>
          </cell>
          <cell r="INH92">
            <v>0</v>
          </cell>
          <cell r="INI92">
            <v>0</v>
          </cell>
          <cell r="INJ92">
            <v>0</v>
          </cell>
          <cell r="INK92">
            <v>0</v>
          </cell>
          <cell r="INL92">
            <v>0</v>
          </cell>
          <cell r="INM92">
            <v>0</v>
          </cell>
          <cell r="INN92">
            <v>0</v>
          </cell>
          <cell r="INO92">
            <v>0</v>
          </cell>
          <cell r="INP92">
            <v>0</v>
          </cell>
          <cell r="INQ92">
            <v>0</v>
          </cell>
          <cell r="INR92">
            <v>0</v>
          </cell>
          <cell r="INS92">
            <v>0</v>
          </cell>
          <cell r="INT92">
            <v>0</v>
          </cell>
          <cell r="INU92">
            <v>0</v>
          </cell>
          <cell r="INV92">
            <v>0</v>
          </cell>
          <cell r="INW92">
            <v>0</v>
          </cell>
          <cell r="INX92">
            <v>0</v>
          </cell>
          <cell r="INY92">
            <v>0</v>
          </cell>
          <cell r="INZ92">
            <v>0</v>
          </cell>
          <cell r="IOA92">
            <v>0</v>
          </cell>
          <cell r="IOB92">
            <v>0</v>
          </cell>
          <cell r="IOC92">
            <v>0</v>
          </cell>
          <cell r="IOD92">
            <v>0</v>
          </cell>
          <cell r="IOE92">
            <v>0</v>
          </cell>
          <cell r="IOF92">
            <v>0</v>
          </cell>
          <cell r="IOG92">
            <v>0</v>
          </cell>
          <cell r="IOH92">
            <v>0</v>
          </cell>
          <cell r="IOI92">
            <v>0</v>
          </cell>
          <cell r="IOJ92">
            <v>0</v>
          </cell>
          <cell r="IOK92">
            <v>0</v>
          </cell>
          <cell r="IOL92">
            <v>0</v>
          </cell>
          <cell r="IOM92">
            <v>0</v>
          </cell>
          <cell r="ION92">
            <v>0</v>
          </cell>
          <cell r="IOO92">
            <v>0</v>
          </cell>
          <cell r="IOP92">
            <v>0</v>
          </cell>
          <cell r="IOQ92">
            <v>0</v>
          </cell>
          <cell r="IOR92">
            <v>0</v>
          </cell>
          <cell r="IOS92">
            <v>0</v>
          </cell>
          <cell r="IOT92">
            <v>0</v>
          </cell>
          <cell r="IOU92">
            <v>0</v>
          </cell>
          <cell r="IOV92">
            <v>0</v>
          </cell>
          <cell r="IOW92">
            <v>0</v>
          </cell>
          <cell r="IOX92">
            <v>0</v>
          </cell>
          <cell r="IOY92">
            <v>0</v>
          </cell>
          <cell r="IOZ92">
            <v>0</v>
          </cell>
          <cell r="IPA92">
            <v>0</v>
          </cell>
          <cell r="IPB92">
            <v>0</v>
          </cell>
          <cell r="IPC92">
            <v>0</v>
          </cell>
          <cell r="IPD92">
            <v>0</v>
          </cell>
          <cell r="IPE92">
            <v>0</v>
          </cell>
          <cell r="IPF92">
            <v>0</v>
          </cell>
          <cell r="IPG92">
            <v>0</v>
          </cell>
          <cell r="IPH92">
            <v>0</v>
          </cell>
          <cell r="IPI92">
            <v>0</v>
          </cell>
          <cell r="IPJ92">
            <v>0</v>
          </cell>
          <cell r="IPK92">
            <v>0</v>
          </cell>
          <cell r="IPL92">
            <v>0</v>
          </cell>
          <cell r="IPM92">
            <v>0</v>
          </cell>
          <cell r="IPN92">
            <v>0</v>
          </cell>
          <cell r="IPO92">
            <v>0</v>
          </cell>
          <cell r="IPP92">
            <v>0</v>
          </cell>
          <cell r="IPQ92">
            <v>0</v>
          </cell>
          <cell r="IPR92">
            <v>0</v>
          </cell>
          <cell r="IPS92">
            <v>0</v>
          </cell>
          <cell r="IPT92">
            <v>0</v>
          </cell>
          <cell r="IPU92">
            <v>0</v>
          </cell>
          <cell r="IPV92">
            <v>0</v>
          </cell>
          <cell r="IPW92">
            <v>0</v>
          </cell>
          <cell r="IPX92">
            <v>0</v>
          </cell>
          <cell r="IPY92">
            <v>0</v>
          </cell>
          <cell r="IPZ92">
            <v>0</v>
          </cell>
          <cell r="IQA92">
            <v>0</v>
          </cell>
          <cell r="IQB92">
            <v>0</v>
          </cell>
          <cell r="IQC92">
            <v>0</v>
          </cell>
          <cell r="IQD92">
            <v>0</v>
          </cell>
          <cell r="IQE92">
            <v>0</v>
          </cell>
          <cell r="IQF92">
            <v>0</v>
          </cell>
          <cell r="IQG92">
            <v>0</v>
          </cell>
          <cell r="IQH92">
            <v>0</v>
          </cell>
          <cell r="IQI92">
            <v>0</v>
          </cell>
          <cell r="IQJ92">
            <v>0</v>
          </cell>
          <cell r="IQK92">
            <v>0</v>
          </cell>
          <cell r="IQL92">
            <v>0</v>
          </cell>
          <cell r="IQM92">
            <v>0</v>
          </cell>
          <cell r="IQN92">
            <v>0</v>
          </cell>
          <cell r="IQO92">
            <v>0</v>
          </cell>
          <cell r="IQP92">
            <v>0</v>
          </cell>
          <cell r="IQQ92">
            <v>0</v>
          </cell>
          <cell r="IQR92">
            <v>0</v>
          </cell>
          <cell r="IQS92">
            <v>0</v>
          </cell>
          <cell r="IQT92">
            <v>0</v>
          </cell>
          <cell r="IQU92">
            <v>0</v>
          </cell>
          <cell r="IQV92">
            <v>0</v>
          </cell>
          <cell r="IQW92">
            <v>0</v>
          </cell>
          <cell r="IQX92">
            <v>0</v>
          </cell>
          <cell r="IQY92">
            <v>0</v>
          </cell>
          <cell r="IQZ92">
            <v>0</v>
          </cell>
          <cell r="IRA92">
            <v>0</v>
          </cell>
          <cell r="IRB92">
            <v>0</v>
          </cell>
          <cell r="IRC92">
            <v>0</v>
          </cell>
          <cell r="IRD92">
            <v>0</v>
          </cell>
          <cell r="IRE92">
            <v>0</v>
          </cell>
          <cell r="IRF92">
            <v>0</v>
          </cell>
          <cell r="IRG92">
            <v>0</v>
          </cell>
          <cell r="IRH92">
            <v>0</v>
          </cell>
          <cell r="IRI92">
            <v>0</v>
          </cell>
          <cell r="IRJ92">
            <v>0</v>
          </cell>
          <cell r="IRK92">
            <v>0</v>
          </cell>
          <cell r="IRL92">
            <v>0</v>
          </cell>
          <cell r="IRM92">
            <v>0</v>
          </cell>
          <cell r="IRN92">
            <v>0</v>
          </cell>
          <cell r="IRO92">
            <v>0</v>
          </cell>
          <cell r="IRP92">
            <v>0</v>
          </cell>
          <cell r="IRQ92">
            <v>0</v>
          </cell>
          <cell r="IRR92">
            <v>0</v>
          </cell>
          <cell r="IRS92">
            <v>0</v>
          </cell>
          <cell r="IRT92">
            <v>0</v>
          </cell>
          <cell r="IRU92">
            <v>0</v>
          </cell>
          <cell r="IRV92">
            <v>0</v>
          </cell>
          <cell r="IRW92">
            <v>0</v>
          </cell>
          <cell r="IRX92">
            <v>0</v>
          </cell>
          <cell r="IRY92">
            <v>0</v>
          </cell>
          <cell r="IRZ92">
            <v>0</v>
          </cell>
          <cell r="ISA92">
            <v>0</v>
          </cell>
          <cell r="ISB92">
            <v>0</v>
          </cell>
          <cell r="ISC92">
            <v>0</v>
          </cell>
          <cell r="ISD92">
            <v>0</v>
          </cell>
          <cell r="ISE92">
            <v>0</v>
          </cell>
          <cell r="ISF92">
            <v>0</v>
          </cell>
          <cell r="ISG92">
            <v>0</v>
          </cell>
          <cell r="ISH92">
            <v>0</v>
          </cell>
          <cell r="ISI92">
            <v>0</v>
          </cell>
          <cell r="ISJ92">
            <v>0</v>
          </cell>
          <cell r="ISK92">
            <v>0</v>
          </cell>
          <cell r="ISL92">
            <v>0</v>
          </cell>
          <cell r="ISM92">
            <v>0</v>
          </cell>
          <cell r="ISN92">
            <v>0</v>
          </cell>
          <cell r="ISO92">
            <v>0</v>
          </cell>
          <cell r="ISP92">
            <v>0</v>
          </cell>
          <cell r="ISQ92">
            <v>0</v>
          </cell>
          <cell r="ISR92">
            <v>0</v>
          </cell>
          <cell r="ISS92">
            <v>0</v>
          </cell>
          <cell r="IST92">
            <v>0</v>
          </cell>
          <cell r="ISU92">
            <v>0</v>
          </cell>
          <cell r="ISV92">
            <v>0</v>
          </cell>
          <cell r="ISW92">
            <v>0</v>
          </cell>
          <cell r="ISX92">
            <v>0</v>
          </cell>
          <cell r="ISY92">
            <v>0</v>
          </cell>
          <cell r="ISZ92">
            <v>0</v>
          </cell>
          <cell r="ITA92">
            <v>0</v>
          </cell>
          <cell r="ITB92">
            <v>0</v>
          </cell>
          <cell r="ITC92">
            <v>0</v>
          </cell>
          <cell r="ITD92">
            <v>0</v>
          </cell>
          <cell r="ITE92">
            <v>0</v>
          </cell>
          <cell r="ITF92">
            <v>0</v>
          </cell>
          <cell r="ITG92">
            <v>0</v>
          </cell>
          <cell r="ITH92">
            <v>0</v>
          </cell>
          <cell r="ITI92">
            <v>0</v>
          </cell>
          <cell r="ITJ92">
            <v>0</v>
          </cell>
          <cell r="ITK92">
            <v>0</v>
          </cell>
          <cell r="ITL92">
            <v>0</v>
          </cell>
          <cell r="ITM92">
            <v>0</v>
          </cell>
          <cell r="ITN92">
            <v>0</v>
          </cell>
          <cell r="ITO92">
            <v>0</v>
          </cell>
          <cell r="ITP92">
            <v>0</v>
          </cell>
          <cell r="ITQ92">
            <v>0</v>
          </cell>
          <cell r="ITR92">
            <v>0</v>
          </cell>
          <cell r="ITS92">
            <v>0</v>
          </cell>
          <cell r="ITT92">
            <v>0</v>
          </cell>
          <cell r="ITU92">
            <v>0</v>
          </cell>
          <cell r="ITV92">
            <v>0</v>
          </cell>
          <cell r="ITW92">
            <v>0</v>
          </cell>
          <cell r="ITX92">
            <v>0</v>
          </cell>
          <cell r="ITY92">
            <v>0</v>
          </cell>
          <cell r="ITZ92">
            <v>0</v>
          </cell>
          <cell r="IUA92">
            <v>0</v>
          </cell>
          <cell r="IUB92">
            <v>0</v>
          </cell>
          <cell r="IUC92">
            <v>0</v>
          </cell>
          <cell r="IUD92">
            <v>0</v>
          </cell>
          <cell r="IUE92">
            <v>0</v>
          </cell>
          <cell r="IUF92">
            <v>0</v>
          </cell>
          <cell r="IUG92">
            <v>0</v>
          </cell>
          <cell r="IUH92">
            <v>0</v>
          </cell>
          <cell r="IUI92">
            <v>0</v>
          </cell>
          <cell r="IUJ92">
            <v>0</v>
          </cell>
          <cell r="IUK92">
            <v>0</v>
          </cell>
          <cell r="IUL92">
            <v>0</v>
          </cell>
          <cell r="IUM92">
            <v>0</v>
          </cell>
          <cell r="IUN92">
            <v>0</v>
          </cell>
          <cell r="IUO92">
            <v>0</v>
          </cell>
          <cell r="IUP92">
            <v>0</v>
          </cell>
          <cell r="IUQ92">
            <v>0</v>
          </cell>
          <cell r="IUR92">
            <v>0</v>
          </cell>
          <cell r="IUS92">
            <v>0</v>
          </cell>
          <cell r="IUT92">
            <v>0</v>
          </cell>
          <cell r="IUU92">
            <v>0</v>
          </cell>
          <cell r="IUV92">
            <v>0</v>
          </cell>
          <cell r="IUW92">
            <v>0</v>
          </cell>
          <cell r="IUX92">
            <v>0</v>
          </cell>
          <cell r="IUY92">
            <v>0</v>
          </cell>
          <cell r="IUZ92">
            <v>0</v>
          </cell>
          <cell r="IVA92">
            <v>0</v>
          </cell>
          <cell r="IVB92">
            <v>0</v>
          </cell>
          <cell r="IVC92">
            <v>0</v>
          </cell>
          <cell r="IVD92">
            <v>0</v>
          </cell>
          <cell r="IVE92">
            <v>0</v>
          </cell>
          <cell r="IVF92">
            <v>0</v>
          </cell>
          <cell r="IVG92">
            <v>0</v>
          </cell>
          <cell r="IVH92">
            <v>0</v>
          </cell>
          <cell r="IVI92">
            <v>0</v>
          </cell>
          <cell r="IVJ92">
            <v>0</v>
          </cell>
          <cell r="IVK92">
            <v>0</v>
          </cell>
          <cell r="IVL92">
            <v>0</v>
          </cell>
          <cell r="IVM92">
            <v>0</v>
          </cell>
          <cell r="IVN92">
            <v>0</v>
          </cell>
          <cell r="IVO92">
            <v>0</v>
          </cell>
          <cell r="IVP92">
            <v>0</v>
          </cell>
          <cell r="IVQ92">
            <v>0</v>
          </cell>
          <cell r="IVR92">
            <v>0</v>
          </cell>
          <cell r="IVS92">
            <v>0</v>
          </cell>
          <cell r="IVT92">
            <v>0</v>
          </cell>
          <cell r="IVU92">
            <v>0</v>
          </cell>
          <cell r="IVV92">
            <v>0</v>
          </cell>
          <cell r="IVW92">
            <v>0</v>
          </cell>
          <cell r="IVX92">
            <v>0</v>
          </cell>
          <cell r="IVY92">
            <v>0</v>
          </cell>
          <cell r="IVZ92">
            <v>0</v>
          </cell>
          <cell r="IWA92">
            <v>0</v>
          </cell>
          <cell r="IWB92">
            <v>0</v>
          </cell>
          <cell r="IWC92">
            <v>0</v>
          </cell>
          <cell r="IWD92">
            <v>0</v>
          </cell>
          <cell r="IWE92">
            <v>0</v>
          </cell>
          <cell r="IWF92">
            <v>0</v>
          </cell>
          <cell r="IWG92">
            <v>0</v>
          </cell>
          <cell r="IWH92">
            <v>0</v>
          </cell>
          <cell r="IWI92">
            <v>0</v>
          </cell>
          <cell r="IWJ92">
            <v>0</v>
          </cell>
          <cell r="IWK92">
            <v>0</v>
          </cell>
          <cell r="IWL92">
            <v>0</v>
          </cell>
          <cell r="IWM92">
            <v>0</v>
          </cell>
          <cell r="IWN92">
            <v>0</v>
          </cell>
          <cell r="IWO92">
            <v>0</v>
          </cell>
          <cell r="IWP92">
            <v>0</v>
          </cell>
          <cell r="IWQ92">
            <v>0</v>
          </cell>
          <cell r="IWR92">
            <v>0</v>
          </cell>
          <cell r="IWS92">
            <v>0</v>
          </cell>
          <cell r="IWT92">
            <v>0</v>
          </cell>
          <cell r="IWU92">
            <v>0</v>
          </cell>
          <cell r="IWV92">
            <v>0</v>
          </cell>
          <cell r="IWW92">
            <v>0</v>
          </cell>
          <cell r="IWX92">
            <v>0</v>
          </cell>
          <cell r="IWY92">
            <v>0</v>
          </cell>
          <cell r="IWZ92">
            <v>0</v>
          </cell>
          <cell r="IXA92">
            <v>0</v>
          </cell>
          <cell r="IXB92">
            <v>0</v>
          </cell>
          <cell r="IXC92">
            <v>0</v>
          </cell>
          <cell r="IXD92">
            <v>0</v>
          </cell>
          <cell r="IXE92">
            <v>0</v>
          </cell>
          <cell r="IXF92">
            <v>0</v>
          </cell>
          <cell r="IXG92">
            <v>0</v>
          </cell>
          <cell r="IXH92">
            <v>0</v>
          </cell>
          <cell r="IXI92">
            <v>0</v>
          </cell>
          <cell r="IXJ92">
            <v>0</v>
          </cell>
          <cell r="IXK92">
            <v>0</v>
          </cell>
          <cell r="IXL92">
            <v>0</v>
          </cell>
          <cell r="IXM92">
            <v>0</v>
          </cell>
          <cell r="IXN92">
            <v>0</v>
          </cell>
          <cell r="IXO92">
            <v>0</v>
          </cell>
          <cell r="IXP92">
            <v>0</v>
          </cell>
          <cell r="IXQ92">
            <v>0</v>
          </cell>
          <cell r="IXR92">
            <v>0</v>
          </cell>
          <cell r="IXS92">
            <v>0</v>
          </cell>
          <cell r="IXT92">
            <v>0</v>
          </cell>
          <cell r="IXU92">
            <v>0</v>
          </cell>
          <cell r="IXV92">
            <v>0</v>
          </cell>
          <cell r="IXW92">
            <v>0</v>
          </cell>
          <cell r="IXX92">
            <v>0</v>
          </cell>
          <cell r="IXY92">
            <v>0</v>
          </cell>
          <cell r="IXZ92">
            <v>0</v>
          </cell>
          <cell r="IYA92">
            <v>0</v>
          </cell>
          <cell r="IYB92">
            <v>0</v>
          </cell>
          <cell r="IYC92">
            <v>0</v>
          </cell>
          <cell r="IYD92">
            <v>0</v>
          </cell>
          <cell r="IYE92">
            <v>0</v>
          </cell>
          <cell r="IYF92">
            <v>0</v>
          </cell>
          <cell r="IYG92">
            <v>0</v>
          </cell>
          <cell r="IYH92">
            <v>0</v>
          </cell>
          <cell r="IYI92">
            <v>0</v>
          </cell>
          <cell r="IYJ92">
            <v>0</v>
          </cell>
          <cell r="IYK92">
            <v>0</v>
          </cell>
          <cell r="IYL92">
            <v>0</v>
          </cell>
          <cell r="IYM92">
            <v>0</v>
          </cell>
          <cell r="IYN92">
            <v>0</v>
          </cell>
          <cell r="IYO92">
            <v>0</v>
          </cell>
          <cell r="IYP92">
            <v>0</v>
          </cell>
          <cell r="IYQ92">
            <v>0</v>
          </cell>
          <cell r="IYR92">
            <v>0</v>
          </cell>
          <cell r="IYS92">
            <v>0</v>
          </cell>
          <cell r="IYT92">
            <v>0</v>
          </cell>
          <cell r="IYU92">
            <v>0</v>
          </cell>
          <cell r="IYV92">
            <v>0</v>
          </cell>
          <cell r="IYW92">
            <v>0</v>
          </cell>
          <cell r="IYX92">
            <v>0</v>
          </cell>
          <cell r="IYY92">
            <v>0</v>
          </cell>
          <cell r="IYZ92">
            <v>0</v>
          </cell>
          <cell r="IZA92">
            <v>0</v>
          </cell>
          <cell r="IZB92">
            <v>0</v>
          </cell>
          <cell r="IZC92">
            <v>0</v>
          </cell>
          <cell r="IZD92">
            <v>0</v>
          </cell>
          <cell r="IZE92">
            <v>0</v>
          </cell>
          <cell r="IZF92">
            <v>0</v>
          </cell>
          <cell r="IZG92">
            <v>0</v>
          </cell>
          <cell r="IZH92">
            <v>0</v>
          </cell>
          <cell r="IZI92">
            <v>0</v>
          </cell>
          <cell r="IZJ92">
            <v>0</v>
          </cell>
          <cell r="IZK92">
            <v>0</v>
          </cell>
          <cell r="IZL92">
            <v>0</v>
          </cell>
          <cell r="IZM92">
            <v>0</v>
          </cell>
          <cell r="IZN92">
            <v>0</v>
          </cell>
          <cell r="IZO92">
            <v>0</v>
          </cell>
          <cell r="IZP92">
            <v>0</v>
          </cell>
          <cell r="IZQ92">
            <v>0</v>
          </cell>
          <cell r="IZR92">
            <v>0</v>
          </cell>
          <cell r="IZS92">
            <v>0</v>
          </cell>
          <cell r="IZT92">
            <v>0</v>
          </cell>
          <cell r="IZU92">
            <v>0</v>
          </cell>
          <cell r="IZV92">
            <v>0</v>
          </cell>
          <cell r="IZW92">
            <v>0</v>
          </cell>
          <cell r="IZX92">
            <v>0</v>
          </cell>
          <cell r="IZY92">
            <v>0</v>
          </cell>
          <cell r="IZZ92">
            <v>0</v>
          </cell>
          <cell r="JAA92">
            <v>0</v>
          </cell>
          <cell r="JAB92">
            <v>0</v>
          </cell>
          <cell r="JAC92">
            <v>0</v>
          </cell>
          <cell r="JAD92">
            <v>0</v>
          </cell>
          <cell r="JAE92">
            <v>0</v>
          </cell>
          <cell r="JAF92">
            <v>0</v>
          </cell>
          <cell r="JAG92">
            <v>0</v>
          </cell>
          <cell r="JAH92">
            <v>0</v>
          </cell>
          <cell r="JAI92">
            <v>0</v>
          </cell>
          <cell r="JAJ92">
            <v>0</v>
          </cell>
          <cell r="JAK92">
            <v>0</v>
          </cell>
          <cell r="JAL92">
            <v>0</v>
          </cell>
          <cell r="JAM92">
            <v>0</v>
          </cell>
          <cell r="JAN92">
            <v>0</v>
          </cell>
          <cell r="JAO92">
            <v>0</v>
          </cell>
          <cell r="JAP92">
            <v>0</v>
          </cell>
          <cell r="JAQ92">
            <v>0</v>
          </cell>
          <cell r="JAR92">
            <v>0</v>
          </cell>
          <cell r="JAS92">
            <v>0</v>
          </cell>
          <cell r="JAT92">
            <v>0</v>
          </cell>
          <cell r="JAU92">
            <v>0</v>
          </cell>
          <cell r="JAV92">
            <v>0</v>
          </cell>
          <cell r="JAW92">
            <v>0</v>
          </cell>
          <cell r="JAX92">
            <v>0</v>
          </cell>
          <cell r="JAY92">
            <v>0</v>
          </cell>
          <cell r="JAZ92">
            <v>0</v>
          </cell>
          <cell r="JBA92">
            <v>0</v>
          </cell>
          <cell r="JBB92">
            <v>0</v>
          </cell>
          <cell r="JBC92">
            <v>0</v>
          </cell>
          <cell r="JBD92">
            <v>0</v>
          </cell>
          <cell r="JBE92">
            <v>0</v>
          </cell>
          <cell r="JBF92">
            <v>0</v>
          </cell>
          <cell r="JBG92">
            <v>0</v>
          </cell>
          <cell r="JBH92">
            <v>0</v>
          </cell>
          <cell r="JBI92">
            <v>0</v>
          </cell>
          <cell r="JBJ92">
            <v>0</v>
          </cell>
          <cell r="JBK92">
            <v>0</v>
          </cell>
          <cell r="JBL92">
            <v>0</v>
          </cell>
          <cell r="JBM92">
            <v>0</v>
          </cell>
          <cell r="JBN92">
            <v>0</v>
          </cell>
          <cell r="JBO92">
            <v>0</v>
          </cell>
          <cell r="JBP92">
            <v>0</v>
          </cell>
          <cell r="JBQ92">
            <v>0</v>
          </cell>
          <cell r="JBR92">
            <v>0</v>
          </cell>
          <cell r="JBS92">
            <v>0</v>
          </cell>
          <cell r="JBT92">
            <v>0</v>
          </cell>
          <cell r="JBU92">
            <v>0</v>
          </cell>
          <cell r="JBV92">
            <v>0</v>
          </cell>
          <cell r="JBW92">
            <v>0</v>
          </cell>
          <cell r="JBX92">
            <v>0</v>
          </cell>
          <cell r="JBY92">
            <v>0</v>
          </cell>
          <cell r="JBZ92">
            <v>0</v>
          </cell>
          <cell r="JCA92">
            <v>0</v>
          </cell>
          <cell r="JCB92">
            <v>0</v>
          </cell>
          <cell r="JCC92">
            <v>0</v>
          </cell>
          <cell r="JCD92">
            <v>0</v>
          </cell>
          <cell r="JCE92">
            <v>0</v>
          </cell>
          <cell r="JCF92">
            <v>0</v>
          </cell>
          <cell r="JCG92">
            <v>0</v>
          </cell>
          <cell r="JCH92">
            <v>0</v>
          </cell>
          <cell r="JCI92">
            <v>0</v>
          </cell>
          <cell r="JCJ92">
            <v>0</v>
          </cell>
          <cell r="JCK92">
            <v>0</v>
          </cell>
          <cell r="JCL92">
            <v>0</v>
          </cell>
          <cell r="JCM92">
            <v>0</v>
          </cell>
          <cell r="JCN92">
            <v>0</v>
          </cell>
          <cell r="JCO92">
            <v>0</v>
          </cell>
          <cell r="JCP92">
            <v>0</v>
          </cell>
          <cell r="JCQ92">
            <v>0</v>
          </cell>
          <cell r="JCR92">
            <v>0</v>
          </cell>
          <cell r="JCS92">
            <v>0</v>
          </cell>
          <cell r="JCT92">
            <v>0</v>
          </cell>
          <cell r="JCU92">
            <v>0</v>
          </cell>
          <cell r="JCV92">
            <v>0</v>
          </cell>
          <cell r="JCW92">
            <v>0</v>
          </cell>
          <cell r="JCX92">
            <v>0</v>
          </cell>
          <cell r="JCY92">
            <v>0</v>
          </cell>
          <cell r="JCZ92">
            <v>0</v>
          </cell>
          <cell r="JDA92">
            <v>0</v>
          </cell>
          <cell r="JDB92">
            <v>0</v>
          </cell>
          <cell r="JDC92">
            <v>0</v>
          </cell>
          <cell r="JDD92">
            <v>0</v>
          </cell>
          <cell r="JDE92">
            <v>0</v>
          </cell>
          <cell r="JDF92">
            <v>0</v>
          </cell>
          <cell r="JDG92">
            <v>0</v>
          </cell>
          <cell r="JDH92">
            <v>0</v>
          </cell>
          <cell r="JDI92">
            <v>0</v>
          </cell>
          <cell r="JDJ92">
            <v>0</v>
          </cell>
          <cell r="JDK92">
            <v>0</v>
          </cell>
          <cell r="JDL92">
            <v>0</v>
          </cell>
          <cell r="JDM92">
            <v>0</v>
          </cell>
          <cell r="JDN92">
            <v>0</v>
          </cell>
          <cell r="JDO92">
            <v>0</v>
          </cell>
          <cell r="JDP92">
            <v>0</v>
          </cell>
          <cell r="JDQ92">
            <v>0</v>
          </cell>
          <cell r="JDR92">
            <v>0</v>
          </cell>
          <cell r="JDS92">
            <v>0</v>
          </cell>
          <cell r="JDT92">
            <v>0</v>
          </cell>
          <cell r="JDU92">
            <v>0</v>
          </cell>
          <cell r="JDV92">
            <v>0</v>
          </cell>
          <cell r="JDW92">
            <v>0</v>
          </cell>
          <cell r="JDX92">
            <v>0</v>
          </cell>
          <cell r="JDY92">
            <v>0</v>
          </cell>
          <cell r="JDZ92">
            <v>0</v>
          </cell>
          <cell r="JEA92">
            <v>0</v>
          </cell>
          <cell r="JEB92">
            <v>0</v>
          </cell>
          <cell r="JEC92">
            <v>0</v>
          </cell>
          <cell r="JED92">
            <v>0</v>
          </cell>
          <cell r="JEE92">
            <v>0</v>
          </cell>
          <cell r="JEF92">
            <v>0</v>
          </cell>
          <cell r="JEG92">
            <v>0</v>
          </cell>
          <cell r="JEH92">
            <v>0</v>
          </cell>
          <cell r="JEI92">
            <v>0</v>
          </cell>
          <cell r="JEJ92">
            <v>0</v>
          </cell>
          <cell r="JEK92">
            <v>0</v>
          </cell>
          <cell r="JEL92">
            <v>0</v>
          </cell>
          <cell r="JEM92">
            <v>0</v>
          </cell>
          <cell r="JEN92">
            <v>0</v>
          </cell>
          <cell r="JEO92">
            <v>0</v>
          </cell>
          <cell r="JEP92">
            <v>0</v>
          </cell>
          <cell r="JEQ92">
            <v>0</v>
          </cell>
          <cell r="JER92">
            <v>0</v>
          </cell>
          <cell r="JES92">
            <v>0</v>
          </cell>
          <cell r="JET92">
            <v>0</v>
          </cell>
          <cell r="JEU92">
            <v>0</v>
          </cell>
          <cell r="JEV92">
            <v>0</v>
          </cell>
          <cell r="JEW92">
            <v>0</v>
          </cell>
          <cell r="JEX92">
            <v>0</v>
          </cell>
          <cell r="JEY92">
            <v>0</v>
          </cell>
          <cell r="JEZ92">
            <v>0</v>
          </cell>
          <cell r="JFA92">
            <v>0</v>
          </cell>
          <cell r="JFB92">
            <v>0</v>
          </cell>
          <cell r="JFC92">
            <v>0</v>
          </cell>
          <cell r="JFD92">
            <v>0</v>
          </cell>
          <cell r="JFE92">
            <v>0</v>
          </cell>
          <cell r="JFF92">
            <v>0</v>
          </cell>
          <cell r="JFG92">
            <v>0</v>
          </cell>
          <cell r="JFH92">
            <v>0</v>
          </cell>
          <cell r="JFI92">
            <v>0</v>
          </cell>
          <cell r="JFJ92">
            <v>0</v>
          </cell>
          <cell r="JFK92">
            <v>0</v>
          </cell>
          <cell r="JFL92">
            <v>0</v>
          </cell>
          <cell r="JFM92">
            <v>0</v>
          </cell>
          <cell r="JFN92">
            <v>0</v>
          </cell>
          <cell r="JFO92">
            <v>0</v>
          </cell>
          <cell r="JFP92">
            <v>0</v>
          </cell>
          <cell r="JFQ92">
            <v>0</v>
          </cell>
          <cell r="JFR92">
            <v>0</v>
          </cell>
          <cell r="JFS92">
            <v>0</v>
          </cell>
          <cell r="JFT92">
            <v>0</v>
          </cell>
          <cell r="JFU92">
            <v>0</v>
          </cell>
          <cell r="JFV92">
            <v>0</v>
          </cell>
          <cell r="JFW92">
            <v>0</v>
          </cell>
          <cell r="JFX92">
            <v>0</v>
          </cell>
          <cell r="JFY92">
            <v>0</v>
          </cell>
          <cell r="JFZ92">
            <v>0</v>
          </cell>
          <cell r="JGA92">
            <v>0</v>
          </cell>
          <cell r="JGB92">
            <v>0</v>
          </cell>
          <cell r="JGC92">
            <v>0</v>
          </cell>
          <cell r="JGD92">
            <v>0</v>
          </cell>
          <cell r="JGE92">
            <v>0</v>
          </cell>
          <cell r="JGF92">
            <v>0</v>
          </cell>
          <cell r="JGG92">
            <v>0</v>
          </cell>
          <cell r="JGH92">
            <v>0</v>
          </cell>
          <cell r="JGI92">
            <v>0</v>
          </cell>
          <cell r="JGJ92">
            <v>0</v>
          </cell>
          <cell r="JGK92">
            <v>0</v>
          </cell>
          <cell r="JGL92">
            <v>0</v>
          </cell>
          <cell r="JGM92">
            <v>0</v>
          </cell>
          <cell r="JGN92">
            <v>0</v>
          </cell>
          <cell r="JGO92">
            <v>0</v>
          </cell>
          <cell r="JGP92">
            <v>0</v>
          </cell>
          <cell r="JGQ92">
            <v>0</v>
          </cell>
          <cell r="JGR92">
            <v>0</v>
          </cell>
          <cell r="JGS92">
            <v>0</v>
          </cell>
          <cell r="JGT92">
            <v>0</v>
          </cell>
          <cell r="JGU92">
            <v>0</v>
          </cell>
          <cell r="JGV92">
            <v>0</v>
          </cell>
          <cell r="JGW92">
            <v>0</v>
          </cell>
          <cell r="JGX92">
            <v>0</v>
          </cell>
          <cell r="JGY92">
            <v>0</v>
          </cell>
          <cell r="JGZ92">
            <v>0</v>
          </cell>
          <cell r="JHA92">
            <v>0</v>
          </cell>
          <cell r="JHB92">
            <v>0</v>
          </cell>
          <cell r="JHC92">
            <v>0</v>
          </cell>
          <cell r="JHD92">
            <v>0</v>
          </cell>
          <cell r="JHE92">
            <v>0</v>
          </cell>
          <cell r="JHF92">
            <v>0</v>
          </cell>
          <cell r="JHG92">
            <v>0</v>
          </cell>
          <cell r="JHH92">
            <v>0</v>
          </cell>
          <cell r="JHI92">
            <v>0</v>
          </cell>
          <cell r="JHJ92">
            <v>0</v>
          </cell>
          <cell r="JHK92">
            <v>0</v>
          </cell>
          <cell r="JHL92">
            <v>0</v>
          </cell>
          <cell r="JHM92">
            <v>0</v>
          </cell>
          <cell r="JHN92">
            <v>0</v>
          </cell>
          <cell r="JHO92">
            <v>0</v>
          </cell>
          <cell r="JHP92">
            <v>0</v>
          </cell>
          <cell r="JHQ92">
            <v>0</v>
          </cell>
          <cell r="JHR92">
            <v>0</v>
          </cell>
          <cell r="JHS92">
            <v>0</v>
          </cell>
          <cell r="JHT92">
            <v>0</v>
          </cell>
          <cell r="JHU92">
            <v>0</v>
          </cell>
          <cell r="JHV92">
            <v>0</v>
          </cell>
          <cell r="JHW92">
            <v>0</v>
          </cell>
          <cell r="JHX92">
            <v>0</v>
          </cell>
          <cell r="JHY92">
            <v>0</v>
          </cell>
          <cell r="JHZ92">
            <v>0</v>
          </cell>
          <cell r="JIA92">
            <v>0</v>
          </cell>
          <cell r="JIB92">
            <v>0</v>
          </cell>
          <cell r="JIC92">
            <v>0</v>
          </cell>
          <cell r="JID92">
            <v>0</v>
          </cell>
          <cell r="JIE92">
            <v>0</v>
          </cell>
          <cell r="JIF92">
            <v>0</v>
          </cell>
          <cell r="JIG92">
            <v>0</v>
          </cell>
          <cell r="JIH92">
            <v>0</v>
          </cell>
          <cell r="JII92">
            <v>0</v>
          </cell>
          <cell r="JIJ92">
            <v>0</v>
          </cell>
          <cell r="JIK92">
            <v>0</v>
          </cell>
          <cell r="JIL92">
            <v>0</v>
          </cell>
          <cell r="JIM92">
            <v>0</v>
          </cell>
          <cell r="JIN92">
            <v>0</v>
          </cell>
          <cell r="JIO92">
            <v>0</v>
          </cell>
          <cell r="JIP92">
            <v>0</v>
          </cell>
          <cell r="JIQ92">
            <v>0</v>
          </cell>
          <cell r="JIR92">
            <v>0</v>
          </cell>
          <cell r="JIS92">
            <v>0</v>
          </cell>
          <cell r="JIT92">
            <v>0</v>
          </cell>
          <cell r="JIU92">
            <v>0</v>
          </cell>
          <cell r="JIV92">
            <v>0</v>
          </cell>
          <cell r="JIW92">
            <v>0</v>
          </cell>
          <cell r="JIX92">
            <v>0</v>
          </cell>
          <cell r="JIY92">
            <v>0</v>
          </cell>
          <cell r="JIZ92">
            <v>0</v>
          </cell>
          <cell r="JJA92">
            <v>0</v>
          </cell>
          <cell r="JJB92">
            <v>0</v>
          </cell>
          <cell r="JJC92">
            <v>0</v>
          </cell>
          <cell r="JJD92">
            <v>0</v>
          </cell>
          <cell r="JJE92">
            <v>0</v>
          </cell>
          <cell r="JJF92">
            <v>0</v>
          </cell>
          <cell r="JJG92">
            <v>0</v>
          </cell>
          <cell r="JJH92">
            <v>0</v>
          </cell>
          <cell r="JJI92">
            <v>0</v>
          </cell>
          <cell r="JJJ92">
            <v>0</v>
          </cell>
          <cell r="JJK92">
            <v>0</v>
          </cell>
          <cell r="JJL92">
            <v>0</v>
          </cell>
          <cell r="JJM92">
            <v>0</v>
          </cell>
          <cell r="JJN92">
            <v>0</v>
          </cell>
          <cell r="JJO92">
            <v>0</v>
          </cell>
          <cell r="JJP92">
            <v>0</v>
          </cell>
          <cell r="JJQ92">
            <v>0</v>
          </cell>
          <cell r="JJR92">
            <v>0</v>
          </cell>
          <cell r="JJS92">
            <v>0</v>
          </cell>
          <cell r="JJT92">
            <v>0</v>
          </cell>
          <cell r="JJU92">
            <v>0</v>
          </cell>
          <cell r="JJV92">
            <v>0</v>
          </cell>
          <cell r="JJW92">
            <v>0</v>
          </cell>
          <cell r="JJX92">
            <v>0</v>
          </cell>
          <cell r="JJY92">
            <v>0</v>
          </cell>
          <cell r="JJZ92">
            <v>0</v>
          </cell>
          <cell r="JKA92">
            <v>0</v>
          </cell>
          <cell r="JKB92">
            <v>0</v>
          </cell>
          <cell r="JKC92">
            <v>0</v>
          </cell>
          <cell r="JKD92">
            <v>0</v>
          </cell>
          <cell r="JKE92">
            <v>0</v>
          </cell>
          <cell r="JKF92">
            <v>0</v>
          </cell>
          <cell r="JKG92">
            <v>0</v>
          </cell>
          <cell r="JKH92">
            <v>0</v>
          </cell>
          <cell r="JKI92">
            <v>0</v>
          </cell>
          <cell r="JKJ92">
            <v>0</v>
          </cell>
          <cell r="JKK92">
            <v>0</v>
          </cell>
          <cell r="JKL92">
            <v>0</v>
          </cell>
          <cell r="JKM92">
            <v>0</v>
          </cell>
          <cell r="JKN92">
            <v>0</v>
          </cell>
          <cell r="JKO92">
            <v>0</v>
          </cell>
          <cell r="JKP92">
            <v>0</v>
          </cell>
          <cell r="JKQ92">
            <v>0</v>
          </cell>
          <cell r="JKR92">
            <v>0</v>
          </cell>
          <cell r="JKS92">
            <v>0</v>
          </cell>
          <cell r="JKT92">
            <v>0</v>
          </cell>
          <cell r="JKU92">
            <v>0</v>
          </cell>
          <cell r="JKV92">
            <v>0</v>
          </cell>
          <cell r="JKW92">
            <v>0</v>
          </cell>
          <cell r="JKX92">
            <v>0</v>
          </cell>
          <cell r="JKY92">
            <v>0</v>
          </cell>
          <cell r="JKZ92">
            <v>0</v>
          </cell>
          <cell r="JLA92">
            <v>0</v>
          </cell>
          <cell r="JLB92">
            <v>0</v>
          </cell>
          <cell r="JLC92">
            <v>0</v>
          </cell>
          <cell r="JLD92">
            <v>0</v>
          </cell>
          <cell r="JLE92">
            <v>0</v>
          </cell>
          <cell r="JLF92">
            <v>0</v>
          </cell>
          <cell r="JLG92">
            <v>0</v>
          </cell>
          <cell r="JLH92">
            <v>0</v>
          </cell>
          <cell r="JLI92">
            <v>0</v>
          </cell>
          <cell r="JLJ92">
            <v>0</v>
          </cell>
          <cell r="JLK92">
            <v>0</v>
          </cell>
          <cell r="JLL92">
            <v>0</v>
          </cell>
          <cell r="JLM92">
            <v>0</v>
          </cell>
          <cell r="JLN92">
            <v>0</v>
          </cell>
          <cell r="JLO92">
            <v>0</v>
          </cell>
          <cell r="JLP92">
            <v>0</v>
          </cell>
          <cell r="JLQ92">
            <v>0</v>
          </cell>
          <cell r="JLR92">
            <v>0</v>
          </cell>
          <cell r="JLS92">
            <v>0</v>
          </cell>
          <cell r="JLT92">
            <v>0</v>
          </cell>
          <cell r="JLU92">
            <v>0</v>
          </cell>
          <cell r="JLV92">
            <v>0</v>
          </cell>
          <cell r="JLW92">
            <v>0</v>
          </cell>
          <cell r="JLX92">
            <v>0</v>
          </cell>
          <cell r="JLY92">
            <v>0</v>
          </cell>
          <cell r="JLZ92">
            <v>0</v>
          </cell>
          <cell r="JMA92">
            <v>0</v>
          </cell>
          <cell r="JMB92">
            <v>0</v>
          </cell>
          <cell r="JMC92">
            <v>0</v>
          </cell>
          <cell r="JMD92">
            <v>0</v>
          </cell>
          <cell r="JME92">
            <v>0</v>
          </cell>
          <cell r="JMF92">
            <v>0</v>
          </cell>
          <cell r="JMG92">
            <v>0</v>
          </cell>
          <cell r="JMH92">
            <v>0</v>
          </cell>
          <cell r="JMI92">
            <v>0</v>
          </cell>
          <cell r="JMJ92">
            <v>0</v>
          </cell>
          <cell r="JMK92">
            <v>0</v>
          </cell>
          <cell r="JML92">
            <v>0</v>
          </cell>
          <cell r="JMM92">
            <v>0</v>
          </cell>
          <cell r="JMN92">
            <v>0</v>
          </cell>
          <cell r="JMO92">
            <v>0</v>
          </cell>
          <cell r="JMP92">
            <v>0</v>
          </cell>
          <cell r="JMQ92">
            <v>0</v>
          </cell>
          <cell r="JMR92">
            <v>0</v>
          </cell>
          <cell r="JMS92">
            <v>0</v>
          </cell>
          <cell r="JMT92">
            <v>0</v>
          </cell>
          <cell r="JMU92">
            <v>0</v>
          </cell>
          <cell r="JMV92">
            <v>0</v>
          </cell>
          <cell r="JMW92">
            <v>0</v>
          </cell>
          <cell r="JMX92">
            <v>0</v>
          </cell>
          <cell r="JMY92">
            <v>0</v>
          </cell>
          <cell r="JMZ92">
            <v>0</v>
          </cell>
          <cell r="JNA92">
            <v>0</v>
          </cell>
          <cell r="JNB92">
            <v>0</v>
          </cell>
          <cell r="JNC92">
            <v>0</v>
          </cell>
          <cell r="JND92">
            <v>0</v>
          </cell>
          <cell r="JNE92">
            <v>0</v>
          </cell>
          <cell r="JNF92">
            <v>0</v>
          </cell>
          <cell r="JNG92">
            <v>0</v>
          </cell>
          <cell r="JNH92">
            <v>0</v>
          </cell>
          <cell r="JNI92">
            <v>0</v>
          </cell>
          <cell r="JNJ92">
            <v>0</v>
          </cell>
          <cell r="JNK92">
            <v>0</v>
          </cell>
          <cell r="JNL92">
            <v>0</v>
          </cell>
          <cell r="JNM92">
            <v>0</v>
          </cell>
          <cell r="JNN92">
            <v>0</v>
          </cell>
          <cell r="JNO92">
            <v>0</v>
          </cell>
          <cell r="JNP92">
            <v>0</v>
          </cell>
          <cell r="JNQ92">
            <v>0</v>
          </cell>
          <cell r="JNR92">
            <v>0</v>
          </cell>
          <cell r="JNS92">
            <v>0</v>
          </cell>
          <cell r="JNT92">
            <v>0</v>
          </cell>
          <cell r="JNU92">
            <v>0</v>
          </cell>
          <cell r="JNV92">
            <v>0</v>
          </cell>
          <cell r="JNW92">
            <v>0</v>
          </cell>
          <cell r="JNX92">
            <v>0</v>
          </cell>
          <cell r="JNY92">
            <v>0</v>
          </cell>
          <cell r="JNZ92">
            <v>0</v>
          </cell>
          <cell r="JOA92">
            <v>0</v>
          </cell>
          <cell r="JOB92">
            <v>0</v>
          </cell>
          <cell r="JOC92">
            <v>0</v>
          </cell>
          <cell r="JOD92">
            <v>0</v>
          </cell>
          <cell r="JOE92">
            <v>0</v>
          </cell>
          <cell r="JOF92">
            <v>0</v>
          </cell>
          <cell r="JOG92">
            <v>0</v>
          </cell>
          <cell r="JOH92">
            <v>0</v>
          </cell>
          <cell r="JOI92">
            <v>0</v>
          </cell>
          <cell r="JOJ92">
            <v>0</v>
          </cell>
          <cell r="JOK92">
            <v>0</v>
          </cell>
          <cell r="JOL92">
            <v>0</v>
          </cell>
          <cell r="JOM92">
            <v>0</v>
          </cell>
          <cell r="JON92">
            <v>0</v>
          </cell>
          <cell r="JOO92">
            <v>0</v>
          </cell>
          <cell r="JOP92">
            <v>0</v>
          </cell>
          <cell r="JOQ92">
            <v>0</v>
          </cell>
          <cell r="JOR92">
            <v>0</v>
          </cell>
          <cell r="JOS92">
            <v>0</v>
          </cell>
          <cell r="JOT92">
            <v>0</v>
          </cell>
          <cell r="JOU92">
            <v>0</v>
          </cell>
          <cell r="JOV92">
            <v>0</v>
          </cell>
          <cell r="JOW92">
            <v>0</v>
          </cell>
          <cell r="JOX92">
            <v>0</v>
          </cell>
          <cell r="JOY92">
            <v>0</v>
          </cell>
          <cell r="JOZ92">
            <v>0</v>
          </cell>
          <cell r="JPA92">
            <v>0</v>
          </cell>
          <cell r="JPB92">
            <v>0</v>
          </cell>
          <cell r="JPC92">
            <v>0</v>
          </cell>
          <cell r="JPD92">
            <v>0</v>
          </cell>
          <cell r="JPE92">
            <v>0</v>
          </cell>
          <cell r="JPF92">
            <v>0</v>
          </cell>
          <cell r="JPG92">
            <v>0</v>
          </cell>
          <cell r="JPH92">
            <v>0</v>
          </cell>
          <cell r="JPI92">
            <v>0</v>
          </cell>
          <cell r="JPJ92">
            <v>0</v>
          </cell>
          <cell r="JPK92">
            <v>0</v>
          </cell>
          <cell r="JPL92">
            <v>0</v>
          </cell>
          <cell r="JPM92">
            <v>0</v>
          </cell>
          <cell r="JPN92">
            <v>0</v>
          </cell>
          <cell r="JPO92">
            <v>0</v>
          </cell>
          <cell r="JPP92">
            <v>0</v>
          </cell>
          <cell r="JPQ92">
            <v>0</v>
          </cell>
          <cell r="JPR92">
            <v>0</v>
          </cell>
          <cell r="JPS92">
            <v>0</v>
          </cell>
          <cell r="JPT92">
            <v>0</v>
          </cell>
          <cell r="JPU92">
            <v>0</v>
          </cell>
          <cell r="JPV92">
            <v>0</v>
          </cell>
          <cell r="JPW92">
            <v>0</v>
          </cell>
          <cell r="JPX92">
            <v>0</v>
          </cell>
          <cell r="JPY92">
            <v>0</v>
          </cell>
          <cell r="JPZ92">
            <v>0</v>
          </cell>
          <cell r="JQA92">
            <v>0</v>
          </cell>
          <cell r="JQB92">
            <v>0</v>
          </cell>
          <cell r="JQC92">
            <v>0</v>
          </cell>
          <cell r="JQD92">
            <v>0</v>
          </cell>
          <cell r="JQE92">
            <v>0</v>
          </cell>
          <cell r="JQF92">
            <v>0</v>
          </cell>
          <cell r="JQG92">
            <v>0</v>
          </cell>
          <cell r="JQH92">
            <v>0</v>
          </cell>
          <cell r="JQI92">
            <v>0</v>
          </cell>
          <cell r="JQJ92">
            <v>0</v>
          </cell>
          <cell r="JQK92">
            <v>0</v>
          </cell>
          <cell r="JQL92">
            <v>0</v>
          </cell>
          <cell r="JQM92">
            <v>0</v>
          </cell>
          <cell r="JQN92">
            <v>0</v>
          </cell>
          <cell r="JQO92">
            <v>0</v>
          </cell>
          <cell r="JQP92">
            <v>0</v>
          </cell>
          <cell r="JQQ92">
            <v>0</v>
          </cell>
          <cell r="JQR92">
            <v>0</v>
          </cell>
          <cell r="JQS92">
            <v>0</v>
          </cell>
          <cell r="JQT92">
            <v>0</v>
          </cell>
          <cell r="JQU92">
            <v>0</v>
          </cell>
          <cell r="JQV92">
            <v>0</v>
          </cell>
          <cell r="JQW92">
            <v>0</v>
          </cell>
          <cell r="JQX92">
            <v>0</v>
          </cell>
          <cell r="JQY92">
            <v>0</v>
          </cell>
          <cell r="JQZ92">
            <v>0</v>
          </cell>
          <cell r="JRA92">
            <v>0</v>
          </cell>
          <cell r="JRB92">
            <v>0</v>
          </cell>
          <cell r="JRC92">
            <v>0</v>
          </cell>
          <cell r="JRD92">
            <v>0</v>
          </cell>
          <cell r="JRE92">
            <v>0</v>
          </cell>
          <cell r="JRF92">
            <v>0</v>
          </cell>
          <cell r="JRG92">
            <v>0</v>
          </cell>
          <cell r="JRH92">
            <v>0</v>
          </cell>
          <cell r="JRI92">
            <v>0</v>
          </cell>
          <cell r="JRJ92">
            <v>0</v>
          </cell>
          <cell r="JRK92">
            <v>0</v>
          </cell>
          <cell r="JRL92">
            <v>0</v>
          </cell>
          <cell r="JRM92">
            <v>0</v>
          </cell>
          <cell r="JRN92">
            <v>0</v>
          </cell>
          <cell r="JRO92">
            <v>0</v>
          </cell>
          <cell r="JRP92">
            <v>0</v>
          </cell>
          <cell r="JRQ92">
            <v>0</v>
          </cell>
          <cell r="JRR92">
            <v>0</v>
          </cell>
          <cell r="JRS92">
            <v>0</v>
          </cell>
          <cell r="JRT92">
            <v>0</v>
          </cell>
          <cell r="JRU92">
            <v>0</v>
          </cell>
          <cell r="JRV92">
            <v>0</v>
          </cell>
          <cell r="JRW92">
            <v>0</v>
          </cell>
          <cell r="JRX92">
            <v>0</v>
          </cell>
          <cell r="JRY92">
            <v>0</v>
          </cell>
          <cell r="JRZ92">
            <v>0</v>
          </cell>
          <cell r="JSA92">
            <v>0</v>
          </cell>
          <cell r="JSB92">
            <v>0</v>
          </cell>
          <cell r="JSC92">
            <v>0</v>
          </cell>
          <cell r="JSD92">
            <v>0</v>
          </cell>
          <cell r="JSE92">
            <v>0</v>
          </cell>
          <cell r="JSF92">
            <v>0</v>
          </cell>
          <cell r="JSG92">
            <v>0</v>
          </cell>
          <cell r="JSH92">
            <v>0</v>
          </cell>
          <cell r="JSI92">
            <v>0</v>
          </cell>
          <cell r="JSJ92">
            <v>0</v>
          </cell>
          <cell r="JSK92">
            <v>0</v>
          </cell>
          <cell r="JSL92">
            <v>0</v>
          </cell>
          <cell r="JSM92">
            <v>0</v>
          </cell>
          <cell r="JSN92">
            <v>0</v>
          </cell>
          <cell r="JSO92">
            <v>0</v>
          </cell>
          <cell r="JSP92">
            <v>0</v>
          </cell>
          <cell r="JSQ92">
            <v>0</v>
          </cell>
          <cell r="JSR92">
            <v>0</v>
          </cell>
          <cell r="JSS92">
            <v>0</v>
          </cell>
          <cell r="JST92">
            <v>0</v>
          </cell>
          <cell r="JSU92">
            <v>0</v>
          </cell>
          <cell r="JSV92">
            <v>0</v>
          </cell>
          <cell r="JSW92">
            <v>0</v>
          </cell>
          <cell r="JSX92">
            <v>0</v>
          </cell>
          <cell r="JSY92">
            <v>0</v>
          </cell>
          <cell r="JSZ92">
            <v>0</v>
          </cell>
          <cell r="JTA92">
            <v>0</v>
          </cell>
          <cell r="JTB92">
            <v>0</v>
          </cell>
          <cell r="JTC92">
            <v>0</v>
          </cell>
          <cell r="JTD92">
            <v>0</v>
          </cell>
          <cell r="JTE92">
            <v>0</v>
          </cell>
          <cell r="JTF92">
            <v>0</v>
          </cell>
          <cell r="JTG92">
            <v>0</v>
          </cell>
          <cell r="JTH92">
            <v>0</v>
          </cell>
          <cell r="JTI92">
            <v>0</v>
          </cell>
          <cell r="JTJ92">
            <v>0</v>
          </cell>
          <cell r="JTK92">
            <v>0</v>
          </cell>
          <cell r="JTL92">
            <v>0</v>
          </cell>
          <cell r="JTM92">
            <v>0</v>
          </cell>
          <cell r="JTN92">
            <v>0</v>
          </cell>
          <cell r="JTO92">
            <v>0</v>
          </cell>
          <cell r="JTP92">
            <v>0</v>
          </cell>
          <cell r="JTQ92">
            <v>0</v>
          </cell>
          <cell r="JTR92">
            <v>0</v>
          </cell>
          <cell r="JTS92">
            <v>0</v>
          </cell>
          <cell r="JTT92">
            <v>0</v>
          </cell>
          <cell r="JTU92">
            <v>0</v>
          </cell>
          <cell r="JTV92">
            <v>0</v>
          </cell>
          <cell r="JTW92">
            <v>0</v>
          </cell>
          <cell r="JTX92">
            <v>0</v>
          </cell>
          <cell r="JTY92">
            <v>0</v>
          </cell>
          <cell r="JTZ92">
            <v>0</v>
          </cell>
          <cell r="JUA92">
            <v>0</v>
          </cell>
          <cell r="JUB92">
            <v>0</v>
          </cell>
          <cell r="JUC92">
            <v>0</v>
          </cell>
          <cell r="JUD92">
            <v>0</v>
          </cell>
          <cell r="JUE92">
            <v>0</v>
          </cell>
          <cell r="JUF92">
            <v>0</v>
          </cell>
          <cell r="JUG92">
            <v>0</v>
          </cell>
          <cell r="JUH92">
            <v>0</v>
          </cell>
          <cell r="JUI92">
            <v>0</v>
          </cell>
          <cell r="JUJ92">
            <v>0</v>
          </cell>
          <cell r="JUK92">
            <v>0</v>
          </cell>
          <cell r="JUL92">
            <v>0</v>
          </cell>
          <cell r="JUM92">
            <v>0</v>
          </cell>
          <cell r="JUN92">
            <v>0</v>
          </cell>
          <cell r="JUO92">
            <v>0</v>
          </cell>
          <cell r="JUP92">
            <v>0</v>
          </cell>
          <cell r="JUQ92">
            <v>0</v>
          </cell>
          <cell r="JUR92">
            <v>0</v>
          </cell>
          <cell r="JUS92">
            <v>0</v>
          </cell>
          <cell r="JUT92">
            <v>0</v>
          </cell>
          <cell r="JUU92">
            <v>0</v>
          </cell>
          <cell r="JUV92">
            <v>0</v>
          </cell>
          <cell r="JUW92">
            <v>0</v>
          </cell>
          <cell r="JUX92">
            <v>0</v>
          </cell>
          <cell r="JUY92">
            <v>0</v>
          </cell>
          <cell r="JUZ92">
            <v>0</v>
          </cell>
          <cell r="JVA92">
            <v>0</v>
          </cell>
          <cell r="JVB92">
            <v>0</v>
          </cell>
          <cell r="JVC92">
            <v>0</v>
          </cell>
          <cell r="JVD92">
            <v>0</v>
          </cell>
          <cell r="JVE92">
            <v>0</v>
          </cell>
          <cell r="JVF92">
            <v>0</v>
          </cell>
          <cell r="JVG92">
            <v>0</v>
          </cell>
          <cell r="JVH92">
            <v>0</v>
          </cell>
          <cell r="JVI92">
            <v>0</v>
          </cell>
          <cell r="JVJ92">
            <v>0</v>
          </cell>
          <cell r="JVK92">
            <v>0</v>
          </cell>
          <cell r="JVL92">
            <v>0</v>
          </cell>
          <cell r="JVM92">
            <v>0</v>
          </cell>
          <cell r="JVN92">
            <v>0</v>
          </cell>
          <cell r="JVO92">
            <v>0</v>
          </cell>
          <cell r="JVP92">
            <v>0</v>
          </cell>
          <cell r="JVQ92">
            <v>0</v>
          </cell>
          <cell r="JVR92">
            <v>0</v>
          </cell>
          <cell r="JVS92">
            <v>0</v>
          </cell>
          <cell r="JVT92">
            <v>0</v>
          </cell>
          <cell r="JVU92">
            <v>0</v>
          </cell>
          <cell r="JVV92">
            <v>0</v>
          </cell>
          <cell r="JVW92">
            <v>0</v>
          </cell>
          <cell r="JVX92">
            <v>0</v>
          </cell>
          <cell r="JVY92">
            <v>0</v>
          </cell>
          <cell r="JVZ92">
            <v>0</v>
          </cell>
          <cell r="JWA92">
            <v>0</v>
          </cell>
          <cell r="JWB92">
            <v>0</v>
          </cell>
          <cell r="JWC92">
            <v>0</v>
          </cell>
          <cell r="JWD92">
            <v>0</v>
          </cell>
          <cell r="JWE92">
            <v>0</v>
          </cell>
          <cell r="JWF92">
            <v>0</v>
          </cell>
          <cell r="JWG92">
            <v>0</v>
          </cell>
          <cell r="JWH92">
            <v>0</v>
          </cell>
          <cell r="JWI92">
            <v>0</v>
          </cell>
          <cell r="JWJ92">
            <v>0</v>
          </cell>
          <cell r="JWK92">
            <v>0</v>
          </cell>
          <cell r="JWL92">
            <v>0</v>
          </cell>
          <cell r="JWM92">
            <v>0</v>
          </cell>
          <cell r="JWN92">
            <v>0</v>
          </cell>
          <cell r="JWO92">
            <v>0</v>
          </cell>
          <cell r="JWP92">
            <v>0</v>
          </cell>
          <cell r="JWQ92">
            <v>0</v>
          </cell>
          <cell r="JWR92">
            <v>0</v>
          </cell>
          <cell r="JWS92">
            <v>0</v>
          </cell>
          <cell r="JWT92">
            <v>0</v>
          </cell>
          <cell r="JWU92">
            <v>0</v>
          </cell>
          <cell r="JWV92">
            <v>0</v>
          </cell>
          <cell r="JWW92">
            <v>0</v>
          </cell>
          <cell r="JWX92">
            <v>0</v>
          </cell>
          <cell r="JWY92">
            <v>0</v>
          </cell>
          <cell r="JWZ92">
            <v>0</v>
          </cell>
          <cell r="JXA92">
            <v>0</v>
          </cell>
          <cell r="JXB92">
            <v>0</v>
          </cell>
          <cell r="JXC92">
            <v>0</v>
          </cell>
          <cell r="JXD92">
            <v>0</v>
          </cell>
          <cell r="JXE92">
            <v>0</v>
          </cell>
          <cell r="JXF92">
            <v>0</v>
          </cell>
          <cell r="JXG92">
            <v>0</v>
          </cell>
          <cell r="JXH92">
            <v>0</v>
          </cell>
          <cell r="JXI92">
            <v>0</v>
          </cell>
          <cell r="JXJ92">
            <v>0</v>
          </cell>
          <cell r="JXK92">
            <v>0</v>
          </cell>
          <cell r="JXL92">
            <v>0</v>
          </cell>
          <cell r="JXM92">
            <v>0</v>
          </cell>
          <cell r="JXN92">
            <v>0</v>
          </cell>
          <cell r="JXO92">
            <v>0</v>
          </cell>
          <cell r="JXP92">
            <v>0</v>
          </cell>
          <cell r="JXQ92">
            <v>0</v>
          </cell>
          <cell r="JXR92">
            <v>0</v>
          </cell>
          <cell r="JXS92">
            <v>0</v>
          </cell>
          <cell r="JXT92">
            <v>0</v>
          </cell>
          <cell r="JXU92">
            <v>0</v>
          </cell>
          <cell r="JXV92">
            <v>0</v>
          </cell>
          <cell r="JXW92">
            <v>0</v>
          </cell>
          <cell r="JXX92">
            <v>0</v>
          </cell>
          <cell r="JXY92">
            <v>0</v>
          </cell>
          <cell r="JXZ92">
            <v>0</v>
          </cell>
          <cell r="JYA92">
            <v>0</v>
          </cell>
          <cell r="JYB92">
            <v>0</v>
          </cell>
          <cell r="JYC92">
            <v>0</v>
          </cell>
          <cell r="JYD92">
            <v>0</v>
          </cell>
          <cell r="JYE92">
            <v>0</v>
          </cell>
          <cell r="JYF92">
            <v>0</v>
          </cell>
          <cell r="JYG92">
            <v>0</v>
          </cell>
          <cell r="JYH92">
            <v>0</v>
          </cell>
          <cell r="JYI92">
            <v>0</v>
          </cell>
          <cell r="JYJ92">
            <v>0</v>
          </cell>
          <cell r="JYK92">
            <v>0</v>
          </cell>
          <cell r="JYL92">
            <v>0</v>
          </cell>
          <cell r="JYM92">
            <v>0</v>
          </cell>
          <cell r="JYN92">
            <v>0</v>
          </cell>
          <cell r="JYO92">
            <v>0</v>
          </cell>
          <cell r="JYP92">
            <v>0</v>
          </cell>
          <cell r="JYQ92">
            <v>0</v>
          </cell>
          <cell r="JYR92">
            <v>0</v>
          </cell>
          <cell r="JYS92">
            <v>0</v>
          </cell>
          <cell r="JYT92">
            <v>0</v>
          </cell>
          <cell r="JYU92">
            <v>0</v>
          </cell>
          <cell r="JYV92">
            <v>0</v>
          </cell>
          <cell r="JYW92">
            <v>0</v>
          </cell>
          <cell r="JYX92">
            <v>0</v>
          </cell>
          <cell r="JYY92">
            <v>0</v>
          </cell>
          <cell r="JYZ92">
            <v>0</v>
          </cell>
          <cell r="JZA92">
            <v>0</v>
          </cell>
          <cell r="JZB92">
            <v>0</v>
          </cell>
          <cell r="JZC92">
            <v>0</v>
          </cell>
          <cell r="JZD92">
            <v>0</v>
          </cell>
          <cell r="JZE92">
            <v>0</v>
          </cell>
          <cell r="JZF92">
            <v>0</v>
          </cell>
          <cell r="JZG92">
            <v>0</v>
          </cell>
          <cell r="JZH92">
            <v>0</v>
          </cell>
          <cell r="JZI92">
            <v>0</v>
          </cell>
          <cell r="JZJ92">
            <v>0</v>
          </cell>
          <cell r="JZK92">
            <v>0</v>
          </cell>
          <cell r="JZL92">
            <v>0</v>
          </cell>
          <cell r="JZM92">
            <v>0</v>
          </cell>
          <cell r="JZN92">
            <v>0</v>
          </cell>
          <cell r="JZO92">
            <v>0</v>
          </cell>
          <cell r="JZP92">
            <v>0</v>
          </cell>
          <cell r="JZQ92">
            <v>0</v>
          </cell>
          <cell r="JZR92">
            <v>0</v>
          </cell>
          <cell r="JZS92">
            <v>0</v>
          </cell>
          <cell r="JZT92">
            <v>0</v>
          </cell>
          <cell r="JZU92">
            <v>0</v>
          </cell>
          <cell r="JZV92">
            <v>0</v>
          </cell>
          <cell r="JZW92">
            <v>0</v>
          </cell>
          <cell r="JZX92">
            <v>0</v>
          </cell>
          <cell r="JZY92">
            <v>0</v>
          </cell>
          <cell r="JZZ92">
            <v>0</v>
          </cell>
          <cell r="KAA92">
            <v>0</v>
          </cell>
          <cell r="KAB92">
            <v>0</v>
          </cell>
          <cell r="KAC92">
            <v>0</v>
          </cell>
          <cell r="KAD92">
            <v>0</v>
          </cell>
          <cell r="KAE92">
            <v>0</v>
          </cell>
          <cell r="KAF92">
            <v>0</v>
          </cell>
          <cell r="KAG92">
            <v>0</v>
          </cell>
          <cell r="KAH92">
            <v>0</v>
          </cell>
          <cell r="KAI92">
            <v>0</v>
          </cell>
          <cell r="KAJ92">
            <v>0</v>
          </cell>
          <cell r="KAK92">
            <v>0</v>
          </cell>
          <cell r="KAL92">
            <v>0</v>
          </cell>
          <cell r="KAM92">
            <v>0</v>
          </cell>
          <cell r="KAN92">
            <v>0</v>
          </cell>
          <cell r="KAO92">
            <v>0</v>
          </cell>
          <cell r="KAP92">
            <v>0</v>
          </cell>
          <cell r="KAQ92">
            <v>0</v>
          </cell>
          <cell r="KAR92">
            <v>0</v>
          </cell>
          <cell r="KAS92">
            <v>0</v>
          </cell>
          <cell r="KAT92">
            <v>0</v>
          </cell>
          <cell r="KAU92">
            <v>0</v>
          </cell>
          <cell r="KAV92">
            <v>0</v>
          </cell>
          <cell r="KAW92">
            <v>0</v>
          </cell>
          <cell r="KAX92">
            <v>0</v>
          </cell>
          <cell r="KAY92">
            <v>0</v>
          </cell>
          <cell r="KAZ92">
            <v>0</v>
          </cell>
          <cell r="KBA92">
            <v>0</v>
          </cell>
          <cell r="KBB92">
            <v>0</v>
          </cell>
          <cell r="KBC92">
            <v>0</v>
          </cell>
          <cell r="KBD92">
            <v>0</v>
          </cell>
          <cell r="KBE92">
            <v>0</v>
          </cell>
          <cell r="KBF92">
            <v>0</v>
          </cell>
          <cell r="KBG92">
            <v>0</v>
          </cell>
          <cell r="KBH92">
            <v>0</v>
          </cell>
          <cell r="KBI92">
            <v>0</v>
          </cell>
          <cell r="KBJ92">
            <v>0</v>
          </cell>
          <cell r="KBK92">
            <v>0</v>
          </cell>
          <cell r="KBL92">
            <v>0</v>
          </cell>
          <cell r="KBM92">
            <v>0</v>
          </cell>
          <cell r="KBN92">
            <v>0</v>
          </cell>
          <cell r="KBO92">
            <v>0</v>
          </cell>
          <cell r="KBP92">
            <v>0</v>
          </cell>
          <cell r="KBQ92">
            <v>0</v>
          </cell>
          <cell r="KBR92">
            <v>0</v>
          </cell>
          <cell r="KBS92">
            <v>0</v>
          </cell>
          <cell r="KBT92">
            <v>0</v>
          </cell>
          <cell r="KBU92">
            <v>0</v>
          </cell>
          <cell r="KBV92">
            <v>0</v>
          </cell>
          <cell r="KBW92">
            <v>0</v>
          </cell>
          <cell r="KBX92">
            <v>0</v>
          </cell>
          <cell r="KBY92">
            <v>0</v>
          </cell>
          <cell r="KBZ92">
            <v>0</v>
          </cell>
          <cell r="KCA92">
            <v>0</v>
          </cell>
          <cell r="KCB92">
            <v>0</v>
          </cell>
          <cell r="KCC92">
            <v>0</v>
          </cell>
          <cell r="KCD92">
            <v>0</v>
          </cell>
          <cell r="KCE92">
            <v>0</v>
          </cell>
          <cell r="KCF92">
            <v>0</v>
          </cell>
          <cell r="KCG92">
            <v>0</v>
          </cell>
          <cell r="KCH92">
            <v>0</v>
          </cell>
          <cell r="KCI92">
            <v>0</v>
          </cell>
          <cell r="KCJ92">
            <v>0</v>
          </cell>
          <cell r="KCK92">
            <v>0</v>
          </cell>
          <cell r="KCL92">
            <v>0</v>
          </cell>
          <cell r="KCM92">
            <v>0</v>
          </cell>
          <cell r="KCN92">
            <v>0</v>
          </cell>
          <cell r="KCO92">
            <v>0</v>
          </cell>
          <cell r="KCP92">
            <v>0</v>
          </cell>
          <cell r="KCQ92">
            <v>0</v>
          </cell>
          <cell r="KCR92">
            <v>0</v>
          </cell>
          <cell r="KCS92">
            <v>0</v>
          </cell>
          <cell r="KCT92">
            <v>0</v>
          </cell>
          <cell r="KCU92">
            <v>0</v>
          </cell>
          <cell r="KCV92">
            <v>0</v>
          </cell>
          <cell r="KCW92">
            <v>0</v>
          </cell>
          <cell r="KCX92">
            <v>0</v>
          </cell>
          <cell r="KCY92">
            <v>0</v>
          </cell>
          <cell r="KCZ92">
            <v>0</v>
          </cell>
          <cell r="KDA92">
            <v>0</v>
          </cell>
          <cell r="KDB92">
            <v>0</v>
          </cell>
          <cell r="KDC92">
            <v>0</v>
          </cell>
          <cell r="KDD92">
            <v>0</v>
          </cell>
          <cell r="KDE92">
            <v>0</v>
          </cell>
          <cell r="KDF92">
            <v>0</v>
          </cell>
          <cell r="KDG92">
            <v>0</v>
          </cell>
          <cell r="KDH92">
            <v>0</v>
          </cell>
          <cell r="KDI92">
            <v>0</v>
          </cell>
          <cell r="KDJ92">
            <v>0</v>
          </cell>
          <cell r="KDK92">
            <v>0</v>
          </cell>
          <cell r="KDL92">
            <v>0</v>
          </cell>
          <cell r="KDM92">
            <v>0</v>
          </cell>
          <cell r="KDN92">
            <v>0</v>
          </cell>
          <cell r="KDO92">
            <v>0</v>
          </cell>
          <cell r="KDP92">
            <v>0</v>
          </cell>
          <cell r="KDQ92">
            <v>0</v>
          </cell>
          <cell r="KDR92">
            <v>0</v>
          </cell>
          <cell r="KDS92">
            <v>0</v>
          </cell>
          <cell r="KDT92">
            <v>0</v>
          </cell>
          <cell r="KDU92">
            <v>0</v>
          </cell>
          <cell r="KDV92">
            <v>0</v>
          </cell>
          <cell r="KDW92">
            <v>0</v>
          </cell>
          <cell r="KDX92">
            <v>0</v>
          </cell>
          <cell r="KDY92">
            <v>0</v>
          </cell>
          <cell r="KDZ92">
            <v>0</v>
          </cell>
          <cell r="KEA92">
            <v>0</v>
          </cell>
          <cell r="KEB92">
            <v>0</v>
          </cell>
          <cell r="KEC92">
            <v>0</v>
          </cell>
          <cell r="KED92">
            <v>0</v>
          </cell>
          <cell r="KEE92">
            <v>0</v>
          </cell>
          <cell r="KEF92">
            <v>0</v>
          </cell>
          <cell r="KEG92">
            <v>0</v>
          </cell>
          <cell r="KEH92">
            <v>0</v>
          </cell>
          <cell r="KEI92">
            <v>0</v>
          </cell>
          <cell r="KEJ92">
            <v>0</v>
          </cell>
          <cell r="KEK92">
            <v>0</v>
          </cell>
          <cell r="KEL92">
            <v>0</v>
          </cell>
          <cell r="KEM92">
            <v>0</v>
          </cell>
          <cell r="KEN92">
            <v>0</v>
          </cell>
          <cell r="KEO92">
            <v>0</v>
          </cell>
          <cell r="KEP92">
            <v>0</v>
          </cell>
          <cell r="KEQ92">
            <v>0</v>
          </cell>
          <cell r="KER92">
            <v>0</v>
          </cell>
          <cell r="KES92">
            <v>0</v>
          </cell>
          <cell r="KET92">
            <v>0</v>
          </cell>
          <cell r="KEU92">
            <v>0</v>
          </cell>
          <cell r="KEV92">
            <v>0</v>
          </cell>
          <cell r="KEW92">
            <v>0</v>
          </cell>
          <cell r="KEX92">
            <v>0</v>
          </cell>
          <cell r="KEY92">
            <v>0</v>
          </cell>
          <cell r="KEZ92">
            <v>0</v>
          </cell>
          <cell r="KFA92">
            <v>0</v>
          </cell>
          <cell r="KFB92">
            <v>0</v>
          </cell>
          <cell r="KFC92">
            <v>0</v>
          </cell>
          <cell r="KFD92">
            <v>0</v>
          </cell>
          <cell r="KFE92">
            <v>0</v>
          </cell>
          <cell r="KFF92">
            <v>0</v>
          </cell>
          <cell r="KFG92">
            <v>0</v>
          </cell>
          <cell r="KFH92">
            <v>0</v>
          </cell>
          <cell r="KFI92">
            <v>0</v>
          </cell>
          <cell r="KFJ92">
            <v>0</v>
          </cell>
          <cell r="KFK92">
            <v>0</v>
          </cell>
          <cell r="KFL92">
            <v>0</v>
          </cell>
          <cell r="KFM92">
            <v>0</v>
          </cell>
          <cell r="KFN92">
            <v>0</v>
          </cell>
          <cell r="KFO92">
            <v>0</v>
          </cell>
          <cell r="KFP92">
            <v>0</v>
          </cell>
          <cell r="KFQ92">
            <v>0</v>
          </cell>
          <cell r="KFR92">
            <v>0</v>
          </cell>
          <cell r="KFS92">
            <v>0</v>
          </cell>
          <cell r="KFT92">
            <v>0</v>
          </cell>
          <cell r="KFU92">
            <v>0</v>
          </cell>
          <cell r="KFV92">
            <v>0</v>
          </cell>
          <cell r="KFW92">
            <v>0</v>
          </cell>
          <cell r="KFX92">
            <v>0</v>
          </cell>
          <cell r="KFY92">
            <v>0</v>
          </cell>
          <cell r="KFZ92">
            <v>0</v>
          </cell>
          <cell r="KGA92">
            <v>0</v>
          </cell>
          <cell r="KGB92">
            <v>0</v>
          </cell>
          <cell r="KGC92">
            <v>0</v>
          </cell>
          <cell r="KGD92">
            <v>0</v>
          </cell>
          <cell r="KGE92">
            <v>0</v>
          </cell>
          <cell r="KGF92">
            <v>0</v>
          </cell>
          <cell r="KGG92">
            <v>0</v>
          </cell>
          <cell r="KGH92">
            <v>0</v>
          </cell>
          <cell r="KGI92">
            <v>0</v>
          </cell>
          <cell r="KGJ92">
            <v>0</v>
          </cell>
          <cell r="KGK92">
            <v>0</v>
          </cell>
          <cell r="KGL92">
            <v>0</v>
          </cell>
          <cell r="KGM92">
            <v>0</v>
          </cell>
          <cell r="KGN92">
            <v>0</v>
          </cell>
          <cell r="KGO92">
            <v>0</v>
          </cell>
          <cell r="KGP92">
            <v>0</v>
          </cell>
          <cell r="KGQ92">
            <v>0</v>
          </cell>
          <cell r="KGR92">
            <v>0</v>
          </cell>
          <cell r="KGS92">
            <v>0</v>
          </cell>
          <cell r="KGT92">
            <v>0</v>
          </cell>
          <cell r="KGU92">
            <v>0</v>
          </cell>
          <cell r="KGV92">
            <v>0</v>
          </cell>
          <cell r="KGW92">
            <v>0</v>
          </cell>
          <cell r="KGX92">
            <v>0</v>
          </cell>
          <cell r="KGY92">
            <v>0</v>
          </cell>
          <cell r="KGZ92">
            <v>0</v>
          </cell>
          <cell r="KHA92">
            <v>0</v>
          </cell>
          <cell r="KHB92">
            <v>0</v>
          </cell>
          <cell r="KHC92">
            <v>0</v>
          </cell>
          <cell r="KHD92">
            <v>0</v>
          </cell>
          <cell r="KHE92">
            <v>0</v>
          </cell>
          <cell r="KHF92">
            <v>0</v>
          </cell>
          <cell r="KHG92">
            <v>0</v>
          </cell>
          <cell r="KHH92">
            <v>0</v>
          </cell>
          <cell r="KHI92">
            <v>0</v>
          </cell>
          <cell r="KHJ92">
            <v>0</v>
          </cell>
          <cell r="KHK92">
            <v>0</v>
          </cell>
          <cell r="KHL92">
            <v>0</v>
          </cell>
          <cell r="KHM92">
            <v>0</v>
          </cell>
          <cell r="KHN92">
            <v>0</v>
          </cell>
          <cell r="KHO92">
            <v>0</v>
          </cell>
          <cell r="KHP92">
            <v>0</v>
          </cell>
          <cell r="KHQ92">
            <v>0</v>
          </cell>
          <cell r="KHR92">
            <v>0</v>
          </cell>
          <cell r="KHS92">
            <v>0</v>
          </cell>
          <cell r="KHT92">
            <v>0</v>
          </cell>
          <cell r="KHU92">
            <v>0</v>
          </cell>
          <cell r="KHV92">
            <v>0</v>
          </cell>
          <cell r="KHW92">
            <v>0</v>
          </cell>
          <cell r="KHX92">
            <v>0</v>
          </cell>
          <cell r="KHY92">
            <v>0</v>
          </cell>
          <cell r="KHZ92">
            <v>0</v>
          </cell>
          <cell r="KIA92">
            <v>0</v>
          </cell>
          <cell r="KIB92">
            <v>0</v>
          </cell>
          <cell r="KIC92">
            <v>0</v>
          </cell>
          <cell r="KID92">
            <v>0</v>
          </cell>
          <cell r="KIE92">
            <v>0</v>
          </cell>
          <cell r="KIF92">
            <v>0</v>
          </cell>
          <cell r="KIG92">
            <v>0</v>
          </cell>
          <cell r="KIH92">
            <v>0</v>
          </cell>
          <cell r="KII92">
            <v>0</v>
          </cell>
          <cell r="KIJ92">
            <v>0</v>
          </cell>
          <cell r="KIK92">
            <v>0</v>
          </cell>
          <cell r="KIL92">
            <v>0</v>
          </cell>
          <cell r="KIM92">
            <v>0</v>
          </cell>
          <cell r="KIN92">
            <v>0</v>
          </cell>
          <cell r="KIO92">
            <v>0</v>
          </cell>
          <cell r="KIP92">
            <v>0</v>
          </cell>
          <cell r="KIQ92">
            <v>0</v>
          </cell>
          <cell r="KIR92">
            <v>0</v>
          </cell>
          <cell r="KIS92">
            <v>0</v>
          </cell>
          <cell r="KIT92">
            <v>0</v>
          </cell>
          <cell r="KIU92">
            <v>0</v>
          </cell>
          <cell r="KIV92">
            <v>0</v>
          </cell>
          <cell r="KIW92">
            <v>0</v>
          </cell>
          <cell r="KIX92">
            <v>0</v>
          </cell>
          <cell r="KIY92">
            <v>0</v>
          </cell>
          <cell r="KIZ92">
            <v>0</v>
          </cell>
          <cell r="KJA92">
            <v>0</v>
          </cell>
          <cell r="KJB92">
            <v>0</v>
          </cell>
          <cell r="KJC92">
            <v>0</v>
          </cell>
          <cell r="KJD92">
            <v>0</v>
          </cell>
          <cell r="KJE92">
            <v>0</v>
          </cell>
          <cell r="KJF92">
            <v>0</v>
          </cell>
          <cell r="KJG92">
            <v>0</v>
          </cell>
          <cell r="KJH92">
            <v>0</v>
          </cell>
          <cell r="KJI92">
            <v>0</v>
          </cell>
          <cell r="KJJ92">
            <v>0</v>
          </cell>
          <cell r="KJK92">
            <v>0</v>
          </cell>
          <cell r="KJL92">
            <v>0</v>
          </cell>
          <cell r="KJM92">
            <v>0</v>
          </cell>
          <cell r="KJN92">
            <v>0</v>
          </cell>
          <cell r="KJO92">
            <v>0</v>
          </cell>
          <cell r="KJP92">
            <v>0</v>
          </cell>
          <cell r="KJQ92">
            <v>0</v>
          </cell>
          <cell r="KJR92">
            <v>0</v>
          </cell>
          <cell r="KJS92">
            <v>0</v>
          </cell>
          <cell r="KJT92">
            <v>0</v>
          </cell>
          <cell r="KJU92">
            <v>0</v>
          </cell>
          <cell r="KJV92">
            <v>0</v>
          </cell>
          <cell r="KJW92">
            <v>0</v>
          </cell>
          <cell r="KJX92">
            <v>0</v>
          </cell>
          <cell r="KJY92">
            <v>0</v>
          </cell>
          <cell r="KJZ92">
            <v>0</v>
          </cell>
          <cell r="KKA92">
            <v>0</v>
          </cell>
          <cell r="KKB92">
            <v>0</v>
          </cell>
          <cell r="KKC92">
            <v>0</v>
          </cell>
          <cell r="KKD92">
            <v>0</v>
          </cell>
          <cell r="KKE92">
            <v>0</v>
          </cell>
          <cell r="KKF92">
            <v>0</v>
          </cell>
          <cell r="KKG92">
            <v>0</v>
          </cell>
          <cell r="KKH92">
            <v>0</v>
          </cell>
          <cell r="KKI92">
            <v>0</v>
          </cell>
          <cell r="KKJ92">
            <v>0</v>
          </cell>
          <cell r="KKK92">
            <v>0</v>
          </cell>
          <cell r="KKL92">
            <v>0</v>
          </cell>
          <cell r="KKM92">
            <v>0</v>
          </cell>
          <cell r="KKN92">
            <v>0</v>
          </cell>
          <cell r="KKO92">
            <v>0</v>
          </cell>
          <cell r="KKP92">
            <v>0</v>
          </cell>
          <cell r="KKQ92">
            <v>0</v>
          </cell>
          <cell r="KKR92">
            <v>0</v>
          </cell>
          <cell r="KKS92">
            <v>0</v>
          </cell>
          <cell r="KKT92">
            <v>0</v>
          </cell>
          <cell r="KKU92">
            <v>0</v>
          </cell>
          <cell r="KKV92">
            <v>0</v>
          </cell>
          <cell r="KKW92">
            <v>0</v>
          </cell>
          <cell r="KKX92">
            <v>0</v>
          </cell>
          <cell r="KKY92">
            <v>0</v>
          </cell>
          <cell r="KKZ92">
            <v>0</v>
          </cell>
          <cell r="KLA92">
            <v>0</v>
          </cell>
          <cell r="KLB92">
            <v>0</v>
          </cell>
          <cell r="KLC92">
            <v>0</v>
          </cell>
          <cell r="KLD92">
            <v>0</v>
          </cell>
          <cell r="KLE92">
            <v>0</v>
          </cell>
          <cell r="KLF92">
            <v>0</v>
          </cell>
          <cell r="KLG92">
            <v>0</v>
          </cell>
          <cell r="KLH92">
            <v>0</v>
          </cell>
          <cell r="KLI92">
            <v>0</v>
          </cell>
          <cell r="KLJ92">
            <v>0</v>
          </cell>
          <cell r="KLK92">
            <v>0</v>
          </cell>
          <cell r="KLL92">
            <v>0</v>
          </cell>
          <cell r="KLM92">
            <v>0</v>
          </cell>
          <cell r="KLN92">
            <v>0</v>
          </cell>
          <cell r="KLO92">
            <v>0</v>
          </cell>
          <cell r="KLP92">
            <v>0</v>
          </cell>
          <cell r="KLQ92">
            <v>0</v>
          </cell>
          <cell r="KLR92">
            <v>0</v>
          </cell>
          <cell r="KLS92">
            <v>0</v>
          </cell>
          <cell r="KLT92">
            <v>0</v>
          </cell>
          <cell r="KLU92">
            <v>0</v>
          </cell>
          <cell r="KLV92">
            <v>0</v>
          </cell>
          <cell r="KLW92">
            <v>0</v>
          </cell>
          <cell r="KLX92">
            <v>0</v>
          </cell>
          <cell r="KLY92">
            <v>0</v>
          </cell>
          <cell r="KLZ92">
            <v>0</v>
          </cell>
          <cell r="KMA92">
            <v>0</v>
          </cell>
          <cell r="KMB92">
            <v>0</v>
          </cell>
          <cell r="KMC92">
            <v>0</v>
          </cell>
          <cell r="KMD92">
            <v>0</v>
          </cell>
          <cell r="KME92">
            <v>0</v>
          </cell>
          <cell r="KMF92">
            <v>0</v>
          </cell>
          <cell r="KMG92">
            <v>0</v>
          </cell>
          <cell r="KMH92">
            <v>0</v>
          </cell>
          <cell r="KMI92">
            <v>0</v>
          </cell>
          <cell r="KMJ92">
            <v>0</v>
          </cell>
          <cell r="KMK92">
            <v>0</v>
          </cell>
          <cell r="KML92">
            <v>0</v>
          </cell>
          <cell r="KMM92">
            <v>0</v>
          </cell>
          <cell r="KMN92">
            <v>0</v>
          </cell>
          <cell r="KMO92">
            <v>0</v>
          </cell>
          <cell r="KMP92">
            <v>0</v>
          </cell>
          <cell r="KMQ92">
            <v>0</v>
          </cell>
          <cell r="KMR92">
            <v>0</v>
          </cell>
          <cell r="KMS92">
            <v>0</v>
          </cell>
          <cell r="KMT92">
            <v>0</v>
          </cell>
          <cell r="KMU92">
            <v>0</v>
          </cell>
          <cell r="KMV92">
            <v>0</v>
          </cell>
          <cell r="KMW92">
            <v>0</v>
          </cell>
          <cell r="KMX92">
            <v>0</v>
          </cell>
          <cell r="KMY92">
            <v>0</v>
          </cell>
          <cell r="KMZ92">
            <v>0</v>
          </cell>
          <cell r="KNA92">
            <v>0</v>
          </cell>
          <cell r="KNB92">
            <v>0</v>
          </cell>
          <cell r="KNC92">
            <v>0</v>
          </cell>
          <cell r="KND92">
            <v>0</v>
          </cell>
          <cell r="KNE92">
            <v>0</v>
          </cell>
          <cell r="KNF92">
            <v>0</v>
          </cell>
          <cell r="KNG92">
            <v>0</v>
          </cell>
          <cell r="KNH92">
            <v>0</v>
          </cell>
          <cell r="KNI92">
            <v>0</v>
          </cell>
          <cell r="KNJ92">
            <v>0</v>
          </cell>
          <cell r="KNK92">
            <v>0</v>
          </cell>
          <cell r="KNL92">
            <v>0</v>
          </cell>
          <cell r="KNM92">
            <v>0</v>
          </cell>
          <cell r="KNN92">
            <v>0</v>
          </cell>
          <cell r="KNO92">
            <v>0</v>
          </cell>
          <cell r="KNP92">
            <v>0</v>
          </cell>
          <cell r="KNQ92">
            <v>0</v>
          </cell>
          <cell r="KNR92">
            <v>0</v>
          </cell>
          <cell r="KNS92">
            <v>0</v>
          </cell>
          <cell r="KNT92">
            <v>0</v>
          </cell>
          <cell r="KNU92">
            <v>0</v>
          </cell>
          <cell r="KNV92">
            <v>0</v>
          </cell>
          <cell r="KNW92">
            <v>0</v>
          </cell>
          <cell r="KNX92">
            <v>0</v>
          </cell>
          <cell r="KNY92">
            <v>0</v>
          </cell>
          <cell r="KNZ92">
            <v>0</v>
          </cell>
          <cell r="KOA92">
            <v>0</v>
          </cell>
          <cell r="KOB92">
            <v>0</v>
          </cell>
          <cell r="KOC92">
            <v>0</v>
          </cell>
          <cell r="KOD92">
            <v>0</v>
          </cell>
          <cell r="KOE92">
            <v>0</v>
          </cell>
          <cell r="KOF92">
            <v>0</v>
          </cell>
          <cell r="KOG92">
            <v>0</v>
          </cell>
          <cell r="KOH92">
            <v>0</v>
          </cell>
          <cell r="KOI92">
            <v>0</v>
          </cell>
          <cell r="KOJ92">
            <v>0</v>
          </cell>
          <cell r="KOK92">
            <v>0</v>
          </cell>
          <cell r="KOL92">
            <v>0</v>
          </cell>
          <cell r="KOM92">
            <v>0</v>
          </cell>
          <cell r="KON92">
            <v>0</v>
          </cell>
          <cell r="KOO92">
            <v>0</v>
          </cell>
          <cell r="KOP92">
            <v>0</v>
          </cell>
          <cell r="KOQ92">
            <v>0</v>
          </cell>
          <cell r="KOR92">
            <v>0</v>
          </cell>
          <cell r="KOS92">
            <v>0</v>
          </cell>
          <cell r="KOT92">
            <v>0</v>
          </cell>
          <cell r="KOU92">
            <v>0</v>
          </cell>
          <cell r="KOV92">
            <v>0</v>
          </cell>
          <cell r="KOW92">
            <v>0</v>
          </cell>
          <cell r="KOX92">
            <v>0</v>
          </cell>
          <cell r="KOY92">
            <v>0</v>
          </cell>
          <cell r="KOZ92">
            <v>0</v>
          </cell>
          <cell r="KPA92">
            <v>0</v>
          </cell>
          <cell r="KPB92">
            <v>0</v>
          </cell>
          <cell r="KPC92">
            <v>0</v>
          </cell>
          <cell r="KPD92">
            <v>0</v>
          </cell>
          <cell r="KPE92">
            <v>0</v>
          </cell>
          <cell r="KPF92">
            <v>0</v>
          </cell>
          <cell r="KPG92">
            <v>0</v>
          </cell>
          <cell r="KPH92">
            <v>0</v>
          </cell>
          <cell r="KPI92">
            <v>0</v>
          </cell>
          <cell r="KPJ92">
            <v>0</v>
          </cell>
          <cell r="KPK92">
            <v>0</v>
          </cell>
          <cell r="KPL92">
            <v>0</v>
          </cell>
          <cell r="KPM92">
            <v>0</v>
          </cell>
          <cell r="KPN92">
            <v>0</v>
          </cell>
          <cell r="KPO92">
            <v>0</v>
          </cell>
          <cell r="KPP92">
            <v>0</v>
          </cell>
          <cell r="KPQ92">
            <v>0</v>
          </cell>
          <cell r="KPR92">
            <v>0</v>
          </cell>
          <cell r="KPS92">
            <v>0</v>
          </cell>
          <cell r="KPT92">
            <v>0</v>
          </cell>
          <cell r="KPU92">
            <v>0</v>
          </cell>
          <cell r="KPV92">
            <v>0</v>
          </cell>
          <cell r="KPW92">
            <v>0</v>
          </cell>
          <cell r="KPX92">
            <v>0</v>
          </cell>
          <cell r="KPY92">
            <v>0</v>
          </cell>
          <cell r="KPZ92">
            <v>0</v>
          </cell>
          <cell r="KQA92">
            <v>0</v>
          </cell>
          <cell r="KQB92">
            <v>0</v>
          </cell>
          <cell r="KQC92">
            <v>0</v>
          </cell>
          <cell r="KQD92">
            <v>0</v>
          </cell>
          <cell r="KQE92">
            <v>0</v>
          </cell>
          <cell r="KQF92">
            <v>0</v>
          </cell>
          <cell r="KQG92">
            <v>0</v>
          </cell>
          <cell r="KQH92">
            <v>0</v>
          </cell>
          <cell r="KQI92">
            <v>0</v>
          </cell>
          <cell r="KQJ92">
            <v>0</v>
          </cell>
          <cell r="KQK92">
            <v>0</v>
          </cell>
          <cell r="KQL92">
            <v>0</v>
          </cell>
          <cell r="KQM92">
            <v>0</v>
          </cell>
          <cell r="KQN92">
            <v>0</v>
          </cell>
          <cell r="KQO92">
            <v>0</v>
          </cell>
          <cell r="KQP92">
            <v>0</v>
          </cell>
          <cell r="KQQ92">
            <v>0</v>
          </cell>
          <cell r="KQR92">
            <v>0</v>
          </cell>
          <cell r="KQS92">
            <v>0</v>
          </cell>
          <cell r="KQT92">
            <v>0</v>
          </cell>
          <cell r="KQU92">
            <v>0</v>
          </cell>
          <cell r="KQV92">
            <v>0</v>
          </cell>
          <cell r="KQW92">
            <v>0</v>
          </cell>
          <cell r="KQX92">
            <v>0</v>
          </cell>
          <cell r="KQY92">
            <v>0</v>
          </cell>
          <cell r="KQZ92">
            <v>0</v>
          </cell>
          <cell r="KRA92">
            <v>0</v>
          </cell>
          <cell r="KRB92">
            <v>0</v>
          </cell>
          <cell r="KRC92">
            <v>0</v>
          </cell>
          <cell r="KRD92">
            <v>0</v>
          </cell>
          <cell r="KRE92">
            <v>0</v>
          </cell>
          <cell r="KRF92">
            <v>0</v>
          </cell>
          <cell r="KRG92">
            <v>0</v>
          </cell>
          <cell r="KRH92">
            <v>0</v>
          </cell>
          <cell r="KRI92">
            <v>0</v>
          </cell>
          <cell r="KRJ92">
            <v>0</v>
          </cell>
          <cell r="KRK92">
            <v>0</v>
          </cell>
          <cell r="KRL92">
            <v>0</v>
          </cell>
          <cell r="KRM92">
            <v>0</v>
          </cell>
          <cell r="KRN92">
            <v>0</v>
          </cell>
          <cell r="KRO92">
            <v>0</v>
          </cell>
          <cell r="KRP92">
            <v>0</v>
          </cell>
          <cell r="KRQ92">
            <v>0</v>
          </cell>
          <cell r="KRR92">
            <v>0</v>
          </cell>
          <cell r="KRS92">
            <v>0</v>
          </cell>
          <cell r="KRT92">
            <v>0</v>
          </cell>
          <cell r="KRU92">
            <v>0</v>
          </cell>
          <cell r="KRV92">
            <v>0</v>
          </cell>
          <cell r="KRW92">
            <v>0</v>
          </cell>
          <cell r="KRX92">
            <v>0</v>
          </cell>
          <cell r="KRY92">
            <v>0</v>
          </cell>
          <cell r="KRZ92">
            <v>0</v>
          </cell>
          <cell r="KSA92">
            <v>0</v>
          </cell>
          <cell r="KSB92">
            <v>0</v>
          </cell>
          <cell r="KSC92">
            <v>0</v>
          </cell>
          <cell r="KSD92">
            <v>0</v>
          </cell>
          <cell r="KSE92">
            <v>0</v>
          </cell>
          <cell r="KSF92">
            <v>0</v>
          </cell>
          <cell r="KSG92">
            <v>0</v>
          </cell>
          <cell r="KSH92">
            <v>0</v>
          </cell>
          <cell r="KSI92">
            <v>0</v>
          </cell>
          <cell r="KSJ92">
            <v>0</v>
          </cell>
          <cell r="KSK92">
            <v>0</v>
          </cell>
          <cell r="KSL92">
            <v>0</v>
          </cell>
          <cell r="KSM92">
            <v>0</v>
          </cell>
          <cell r="KSN92">
            <v>0</v>
          </cell>
          <cell r="KSO92">
            <v>0</v>
          </cell>
          <cell r="KSP92">
            <v>0</v>
          </cell>
          <cell r="KSQ92">
            <v>0</v>
          </cell>
          <cell r="KSR92">
            <v>0</v>
          </cell>
          <cell r="KSS92">
            <v>0</v>
          </cell>
          <cell r="KST92">
            <v>0</v>
          </cell>
          <cell r="KSU92">
            <v>0</v>
          </cell>
          <cell r="KSV92">
            <v>0</v>
          </cell>
          <cell r="KSW92">
            <v>0</v>
          </cell>
          <cell r="KSX92">
            <v>0</v>
          </cell>
          <cell r="KSY92">
            <v>0</v>
          </cell>
          <cell r="KSZ92">
            <v>0</v>
          </cell>
          <cell r="KTA92">
            <v>0</v>
          </cell>
          <cell r="KTB92">
            <v>0</v>
          </cell>
          <cell r="KTC92">
            <v>0</v>
          </cell>
          <cell r="KTD92">
            <v>0</v>
          </cell>
          <cell r="KTE92">
            <v>0</v>
          </cell>
          <cell r="KTF92">
            <v>0</v>
          </cell>
          <cell r="KTG92">
            <v>0</v>
          </cell>
          <cell r="KTH92">
            <v>0</v>
          </cell>
          <cell r="KTI92">
            <v>0</v>
          </cell>
          <cell r="KTJ92">
            <v>0</v>
          </cell>
          <cell r="KTK92">
            <v>0</v>
          </cell>
          <cell r="KTL92">
            <v>0</v>
          </cell>
          <cell r="KTM92">
            <v>0</v>
          </cell>
          <cell r="KTN92">
            <v>0</v>
          </cell>
          <cell r="KTO92">
            <v>0</v>
          </cell>
          <cell r="KTP92">
            <v>0</v>
          </cell>
          <cell r="KTQ92">
            <v>0</v>
          </cell>
          <cell r="KTR92">
            <v>0</v>
          </cell>
          <cell r="KTS92">
            <v>0</v>
          </cell>
          <cell r="KTT92">
            <v>0</v>
          </cell>
          <cell r="KTU92">
            <v>0</v>
          </cell>
          <cell r="KTV92">
            <v>0</v>
          </cell>
          <cell r="KTW92">
            <v>0</v>
          </cell>
          <cell r="KTX92">
            <v>0</v>
          </cell>
          <cell r="KTY92">
            <v>0</v>
          </cell>
          <cell r="KTZ92">
            <v>0</v>
          </cell>
          <cell r="KUA92">
            <v>0</v>
          </cell>
          <cell r="KUB92">
            <v>0</v>
          </cell>
          <cell r="KUC92">
            <v>0</v>
          </cell>
          <cell r="KUD92">
            <v>0</v>
          </cell>
          <cell r="KUE92">
            <v>0</v>
          </cell>
          <cell r="KUF92">
            <v>0</v>
          </cell>
          <cell r="KUG92">
            <v>0</v>
          </cell>
          <cell r="KUH92">
            <v>0</v>
          </cell>
          <cell r="KUI92">
            <v>0</v>
          </cell>
          <cell r="KUJ92">
            <v>0</v>
          </cell>
          <cell r="KUK92">
            <v>0</v>
          </cell>
          <cell r="KUL92">
            <v>0</v>
          </cell>
          <cell r="KUM92">
            <v>0</v>
          </cell>
          <cell r="KUN92">
            <v>0</v>
          </cell>
          <cell r="KUO92">
            <v>0</v>
          </cell>
          <cell r="KUP92">
            <v>0</v>
          </cell>
          <cell r="KUQ92">
            <v>0</v>
          </cell>
          <cell r="KUR92">
            <v>0</v>
          </cell>
          <cell r="KUS92">
            <v>0</v>
          </cell>
          <cell r="KUT92">
            <v>0</v>
          </cell>
          <cell r="KUU92">
            <v>0</v>
          </cell>
          <cell r="KUV92">
            <v>0</v>
          </cell>
          <cell r="KUW92">
            <v>0</v>
          </cell>
          <cell r="KUX92">
            <v>0</v>
          </cell>
          <cell r="KUY92">
            <v>0</v>
          </cell>
          <cell r="KUZ92">
            <v>0</v>
          </cell>
          <cell r="KVA92">
            <v>0</v>
          </cell>
          <cell r="KVB92">
            <v>0</v>
          </cell>
          <cell r="KVC92">
            <v>0</v>
          </cell>
          <cell r="KVD92">
            <v>0</v>
          </cell>
          <cell r="KVE92">
            <v>0</v>
          </cell>
          <cell r="KVF92">
            <v>0</v>
          </cell>
          <cell r="KVG92">
            <v>0</v>
          </cell>
          <cell r="KVH92">
            <v>0</v>
          </cell>
          <cell r="KVI92">
            <v>0</v>
          </cell>
          <cell r="KVJ92">
            <v>0</v>
          </cell>
          <cell r="KVK92">
            <v>0</v>
          </cell>
          <cell r="KVL92">
            <v>0</v>
          </cell>
          <cell r="KVM92">
            <v>0</v>
          </cell>
          <cell r="KVN92">
            <v>0</v>
          </cell>
          <cell r="KVO92">
            <v>0</v>
          </cell>
          <cell r="KVP92">
            <v>0</v>
          </cell>
          <cell r="KVQ92">
            <v>0</v>
          </cell>
          <cell r="KVR92">
            <v>0</v>
          </cell>
          <cell r="KVS92">
            <v>0</v>
          </cell>
          <cell r="KVT92">
            <v>0</v>
          </cell>
          <cell r="KVU92">
            <v>0</v>
          </cell>
          <cell r="KVV92">
            <v>0</v>
          </cell>
          <cell r="KVW92">
            <v>0</v>
          </cell>
          <cell r="KVX92">
            <v>0</v>
          </cell>
          <cell r="KVY92">
            <v>0</v>
          </cell>
          <cell r="KVZ92">
            <v>0</v>
          </cell>
          <cell r="KWA92">
            <v>0</v>
          </cell>
          <cell r="KWB92">
            <v>0</v>
          </cell>
          <cell r="KWC92">
            <v>0</v>
          </cell>
          <cell r="KWD92">
            <v>0</v>
          </cell>
          <cell r="KWE92">
            <v>0</v>
          </cell>
          <cell r="KWF92">
            <v>0</v>
          </cell>
          <cell r="KWG92">
            <v>0</v>
          </cell>
          <cell r="KWH92">
            <v>0</v>
          </cell>
          <cell r="KWI92">
            <v>0</v>
          </cell>
          <cell r="KWJ92">
            <v>0</v>
          </cell>
          <cell r="KWK92">
            <v>0</v>
          </cell>
          <cell r="KWL92">
            <v>0</v>
          </cell>
          <cell r="KWM92">
            <v>0</v>
          </cell>
          <cell r="KWN92">
            <v>0</v>
          </cell>
          <cell r="KWO92">
            <v>0</v>
          </cell>
          <cell r="KWP92">
            <v>0</v>
          </cell>
          <cell r="KWQ92">
            <v>0</v>
          </cell>
          <cell r="KWR92">
            <v>0</v>
          </cell>
          <cell r="KWS92">
            <v>0</v>
          </cell>
          <cell r="KWT92">
            <v>0</v>
          </cell>
          <cell r="KWU92">
            <v>0</v>
          </cell>
          <cell r="KWV92">
            <v>0</v>
          </cell>
          <cell r="KWW92">
            <v>0</v>
          </cell>
          <cell r="KWX92">
            <v>0</v>
          </cell>
          <cell r="KWY92">
            <v>0</v>
          </cell>
          <cell r="KWZ92">
            <v>0</v>
          </cell>
          <cell r="KXA92">
            <v>0</v>
          </cell>
          <cell r="KXB92">
            <v>0</v>
          </cell>
          <cell r="KXC92">
            <v>0</v>
          </cell>
          <cell r="KXD92">
            <v>0</v>
          </cell>
          <cell r="KXE92">
            <v>0</v>
          </cell>
          <cell r="KXF92">
            <v>0</v>
          </cell>
          <cell r="KXG92">
            <v>0</v>
          </cell>
          <cell r="KXH92">
            <v>0</v>
          </cell>
          <cell r="KXI92">
            <v>0</v>
          </cell>
          <cell r="KXJ92">
            <v>0</v>
          </cell>
          <cell r="KXK92">
            <v>0</v>
          </cell>
          <cell r="KXL92">
            <v>0</v>
          </cell>
          <cell r="KXM92">
            <v>0</v>
          </cell>
          <cell r="KXN92">
            <v>0</v>
          </cell>
          <cell r="KXO92">
            <v>0</v>
          </cell>
          <cell r="KXP92">
            <v>0</v>
          </cell>
          <cell r="KXQ92">
            <v>0</v>
          </cell>
          <cell r="KXR92">
            <v>0</v>
          </cell>
          <cell r="KXS92">
            <v>0</v>
          </cell>
          <cell r="KXT92">
            <v>0</v>
          </cell>
          <cell r="KXU92">
            <v>0</v>
          </cell>
          <cell r="KXV92">
            <v>0</v>
          </cell>
          <cell r="KXW92">
            <v>0</v>
          </cell>
          <cell r="KXX92">
            <v>0</v>
          </cell>
          <cell r="KXY92">
            <v>0</v>
          </cell>
          <cell r="KXZ92">
            <v>0</v>
          </cell>
          <cell r="KYA92">
            <v>0</v>
          </cell>
          <cell r="KYB92">
            <v>0</v>
          </cell>
          <cell r="KYC92">
            <v>0</v>
          </cell>
          <cell r="KYD92">
            <v>0</v>
          </cell>
          <cell r="KYE92">
            <v>0</v>
          </cell>
          <cell r="KYF92">
            <v>0</v>
          </cell>
          <cell r="KYG92">
            <v>0</v>
          </cell>
          <cell r="KYH92">
            <v>0</v>
          </cell>
          <cell r="KYI92">
            <v>0</v>
          </cell>
          <cell r="KYJ92">
            <v>0</v>
          </cell>
          <cell r="KYK92">
            <v>0</v>
          </cell>
          <cell r="KYL92">
            <v>0</v>
          </cell>
          <cell r="KYM92">
            <v>0</v>
          </cell>
          <cell r="KYN92">
            <v>0</v>
          </cell>
          <cell r="KYO92">
            <v>0</v>
          </cell>
          <cell r="KYP92">
            <v>0</v>
          </cell>
          <cell r="KYQ92">
            <v>0</v>
          </cell>
          <cell r="KYR92">
            <v>0</v>
          </cell>
          <cell r="KYS92">
            <v>0</v>
          </cell>
          <cell r="KYT92">
            <v>0</v>
          </cell>
          <cell r="KYU92">
            <v>0</v>
          </cell>
          <cell r="KYV92">
            <v>0</v>
          </cell>
          <cell r="KYW92">
            <v>0</v>
          </cell>
          <cell r="KYX92">
            <v>0</v>
          </cell>
          <cell r="KYY92">
            <v>0</v>
          </cell>
          <cell r="KYZ92">
            <v>0</v>
          </cell>
          <cell r="KZA92">
            <v>0</v>
          </cell>
          <cell r="KZB92">
            <v>0</v>
          </cell>
          <cell r="KZC92">
            <v>0</v>
          </cell>
          <cell r="KZD92">
            <v>0</v>
          </cell>
          <cell r="KZE92">
            <v>0</v>
          </cell>
          <cell r="KZF92">
            <v>0</v>
          </cell>
          <cell r="KZG92">
            <v>0</v>
          </cell>
          <cell r="KZH92">
            <v>0</v>
          </cell>
          <cell r="KZI92">
            <v>0</v>
          </cell>
          <cell r="KZJ92">
            <v>0</v>
          </cell>
          <cell r="KZK92">
            <v>0</v>
          </cell>
          <cell r="KZL92">
            <v>0</v>
          </cell>
          <cell r="KZM92">
            <v>0</v>
          </cell>
          <cell r="KZN92">
            <v>0</v>
          </cell>
          <cell r="KZO92">
            <v>0</v>
          </cell>
          <cell r="KZP92">
            <v>0</v>
          </cell>
          <cell r="KZQ92">
            <v>0</v>
          </cell>
          <cell r="KZR92">
            <v>0</v>
          </cell>
          <cell r="KZS92">
            <v>0</v>
          </cell>
          <cell r="KZT92">
            <v>0</v>
          </cell>
          <cell r="KZU92">
            <v>0</v>
          </cell>
          <cell r="KZV92">
            <v>0</v>
          </cell>
          <cell r="KZW92">
            <v>0</v>
          </cell>
          <cell r="KZX92">
            <v>0</v>
          </cell>
          <cell r="KZY92">
            <v>0</v>
          </cell>
          <cell r="KZZ92">
            <v>0</v>
          </cell>
          <cell r="LAA92">
            <v>0</v>
          </cell>
          <cell r="LAB92">
            <v>0</v>
          </cell>
          <cell r="LAC92">
            <v>0</v>
          </cell>
          <cell r="LAD92">
            <v>0</v>
          </cell>
          <cell r="LAE92">
            <v>0</v>
          </cell>
          <cell r="LAF92">
            <v>0</v>
          </cell>
          <cell r="LAG92">
            <v>0</v>
          </cell>
          <cell r="LAH92">
            <v>0</v>
          </cell>
          <cell r="LAI92">
            <v>0</v>
          </cell>
          <cell r="LAJ92">
            <v>0</v>
          </cell>
          <cell r="LAK92">
            <v>0</v>
          </cell>
          <cell r="LAL92">
            <v>0</v>
          </cell>
          <cell r="LAM92">
            <v>0</v>
          </cell>
          <cell r="LAN92">
            <v>0</v>
          </cell>
          <cell r="LAO92">
            <v>0</v>
          </cell>
          <cell r="LAP92">
            <v>0</v>
          </cell>
          <cell r="LAQ92">
            <v>0</v>
          </cell>
          <cell r="LAR92">
            <v>0</v>
          </cell>
          <cell r="LAS92">
            <v>0</v>
          </cell>
          <cell r="LAT92">
            <v>0</v>
          </cell>
          <cell r="LAU92">
            <v>0</v>
          </cell>
          <cell r="LAV92">
            <v>0</v>
          </cell>
          <cell r="LAW92">
            <v>0</v>
          </cell>
          <cell r="LAX92">
            <v>0</v>
          </cell>
          <cell r="LAY92">
            <v>0</v>
          </cell>
          <cell r="LAZ92">
            <v>0</v>
          </cell>
          <cell r="LBA92">
            <v>0</v>
          </cell>
          <cell r="LBB92">
            <v>0</v>
          </cell>
          <cell r="LBC92">
            <v>0</v>
          </cell>
          <cell r="LBD92">
            <v>0</v>
          </cell>
          <cell r="LBE92">
            <v>0</v>
          </cell>
          <cell r="LBF92">
            <v>0</v>
          </cell>
          <cell r="LBG92">
            <v>0</v>
          </cell>
          <cell r="LBH92">
            <v>0</v>
          </cell>
          <cell r="LBI92">
            <v>0</v>
          </cell>
          <cell r="LBJ92">
            <v>0</v>
          </cell>
          <cell r="LBK92">
            <v>0</v>
          </cell>
          <cell r="LBL92">
            <v>0</v>
          </cell>
          <cell r="LBM92">
            <v>0</v>
          </cell>
          <cell r="LBN92">
            <v>0</v>
          </cell>
          <cell r="LBO92">
            <v>0</v>
          </cell>
          <cell r="LBP92">
            <v>0</v>
          </cell>
          <cell r="LBQ92">
            <v>0</v>
          </cell>
          <cell r="LBR92">
            <v>0</v>
          </cell>
          <cell r="LBS92">
            <v>0</v>
          </cell>
          <cell r="LBT92">
            <v>0</v>
          </cell>
          <cell r="LBU92">
            <v>0</v>
          </cell>
          <cell r="LBV92">
            <v>0</v>
          </cell>
          <cell r="LBW92">
            <v>0</v>
          </cell>
          <cell r="LBX92">
            <v>0</v>
          </cell>
          <cell r="LBY92">
            <v>0</v>
          </cell>
          <cell r="LBZ92">
            <v>0</v>
          </cell>
          <cell r="LCA92">
            <v>0</v>
          </cell>
          <cell r="LCB92">
            <v>0</v>
          </cell>
          <cell r="LCC92">
            <v>0</v>
          </cell>
          <cell r="LCD92">
            <v>0</v>
          </cell>
          <cell r="LCE92">
            <v>0</v>
          </cell>
          <cell r="LCF92">
            <v>0</v>
          </cell>
          <cell r="LCG92">
            <v>0</v>
          </cell>
          <cell r="LCH92">
            <v>0</v>
          </cell>
          <cell r="LCI92">
            <v>0</v>
          </cell>
          <cell r="LCJ92">
            <v>0</v>
          </cell>
          <cell r="LCK92">
            <v>0</v>
          </cell>
          <cell r="LCL92">
            <v>0</v>
          </cell>
          <cell r="LCM92">
            <v>0</v>
          </cell>
          <cell r="LCN92">
            <v>0</v>
          </cell>
          <cell r="LCO92">
            <v>0</v>
          </cell>
          <cell r="LCP92">
            <v>0</v>
          </cell>
          <cell r="LCQ92">
            <v>0</v>
          </cell>
          <cell r="LCR92">
            <v>0</v>
          </cell>
          <cell r="LCS92">
            <v>0</v>
          </cell>
          <cell r="LCT92">
            <v>0</v>
          </cell>
          <cell r="LCU92">
            <v>0</v>
          </cell>
          <cell r="LCV92">
            <v>0</v>
          </cell>
          <cell r="LCW92">
            <v>0</v>
          </cell>
          <cell r="LCX92">
            <v>0</v>
          </cell>
          <cell r="LCY92">
            <v>0</v>
          </cell>
          <cell r="LCZ92">
            <v>0</v>
          </cell>
          <cell r="LDA92">
            <v>0</v>
          </cell>
          <cell r="LDB92">
            <v>0</v>
          </cell>
          <cell r="LDC92">
            <v>0</v>
          </cell>
          <cell r="LDD92">
            <v>0</v>
          </cell>
          <cell r="LDE92">
            <v>0</v>
          </cell>
          <cell r="LDF92">
            <v>0</v>
          </cell>
          <cell r="LDG92">
            <v>0</v>
          </cell>
          <cell r="LDH92">
            <v>0</v>
          </cell>
          <cell r="LDI92">
            <v>0</v>
          </cell>
          <cell r="LDJ92">
            <v>0</v>
          </cell>
          <cell r="LDK92">
            <v>0</v>
          </cell>
          <cell r="LDL92">
            <v>0</v>
          </cell>
          <cell r="LDM92">
            <v>0</v>
          </cell>
          <cell r="LDN92">
            <v>0</v>
          </cell>
          <cell r="LDO92">
            <v>0</v>
          </cell>
          <cell r="LDP92">
            <v>0</v>
          </cell>
          <cell r="LDQ92">
            <v>0</v>
          </cell>
          <cell r="LDR92">
            <v>0</v>
          </cell>
          <cell r="LDS92">
            <v>0</v>
          </cell>
          <cell r="LDT92">
            <v>0</v>
          </cell>
          <cell r="LDU92">
            <v>0</v>
          </cell>
          <cell r="LDV92">
            <v>0</v>
          </cell>
          <cell r="LDW92">
            <v>0</v>
          </cell>
          <cell r="LDX92">
            <v>0</v>
          </cell>
          <cell r="LDY92">
            <v>0</v>
          </cell>
          <cell r="LDZ92">
            <v>0</v>
          </cell>
          <cell r="LEA92">
            <v>0</v>
          </cell>
          <cell r="LEB92">
            <v>0</v>
          </cell>
          <cell r="LEC92">
            <v>0</v>
          </cell>
          <cell r="LED92">
            <v>0</v>
          </cell>
          <cell r="LEE92">
            <v>0</v>
          </cell>
          <cell r="LEF92">
            <v>0</v>
          </cell>
          <cell r="LEG92">
            <v>0</v>
          </cell>
          <cell r="LEH92">
            <v>0</v>
          </cell>
          <cell r="LEI92">
            <v>0</v>
          </cell>
          <cell r="LEJ92">
            <v>0</v>
          </cell>
          <cell r="LEK92">
            <v>0</v>
          </cell>
          <cell r="LEL92">
            <v>0</v>
          </cell>
          <cell r="LEM92">
            <v>0</v>
          </cell>
          <cell r="LEN92">
            <v>0</v>
          </cell>
          <cell r="LEO92">
            <v>0</v>
          </cell>
          <cell r="LEP92">
            <v>0</v>
          </cell>
          <cell r="LEQ92">
            <v>0</v>
          </cell>
          <cell r="LER92">
            <v>0</v>
          </cell>
          <cell r="LES92">
            <v>0</v>
          </cell>
          <cell r="LET92">
            <v>0</v>
          </cell>
          <cell r="LEU92">
            <v>0</v>
          </cell>
          <cell r="LEV92">
            <v>0</v>
          </cell>
          <cell r="LEW92">
            <v>0</v>
          </cell>
          <cell r="LEX92">
            <v>0</v>
          </cell>
          <cell r="LEY92">
            <v>0</v>
          </cell>
          <cell r="LEZ92">
            <v>0</v>
          </cell>
          <cell r="LFA92">
            <v>0</v>
          </cell>
          <cell r="LFB92">
            <v>0</v>
          </cell>
          <cell r="LFC92">
            <v>0</v>
          </cell>
          <cell r="LFD92">
            <v>0</v>
          </cell>
          <cell r="LFE92">
            <v>0</v>
          </cell>
          <cell r="LFF92">
            <v>0</v>
          </cell>
          <cell r="LFG92">
            <v>0</v>
          </cell>
          <cell r="LFH92">
            <v>0</v>
          </cell>
          <cell r="LFI92">
            <v>0</v>
          </cell>
          <cell r="LFJ92">
            <v>0</v>
          </cell>
          <cell r="LFK92">
            <v>0</v>
          </cell>
          <cell r="LFL92">
            <v>0</v>
          </cell>
          <cell r="LFM92">
            <v>0</v>
          </cell>
          <cell r="LFN92">
            <v>0</v>
          </cell>
          <cell r="LFO92">
            <v>0</v>
          </cell>
          <cell r="LFP92">
            <v>0</v>
          </cell>
          <cell r="LFQ92">
            <v>0</v>
          </cell>
          <cell r="LFR92">
            <v>0</v>
          </cell>
          <cell r="LFS92">
            <v>0</v>
          </cell>
          <cell r="LFT92">
            <v>0</v>
          </cell>
          <cell r="LFU92">
            <v>0</v>
          </cell>
          <cell r="LFV92">
            <v>0</v>
          </cell>
          <cell r="LFW92">
            <v>0</v>
          </cell>
          <cell r="LFX92">
            <v>0</v>
          </cell>
          <cell r="LFY92">
            <v>0</v>
          </cell>
          <cell r="LFZ92">
            <v>0</v>
          </cell>
          <cell r="LGA92">
            <v>0</v>
          </cell>
          <cell r="LGB92">
            <v>0</v>
          </cell>
          <cell r="LGC92">
            <v>0</v>
          </cell>
          <cell r="LGD92">
            <v>0</v>
          </cell>
          <cell r="LGE92">
            <v>0</v>
          </cell>
          <cell r="LGF92">
            <v>0</v>
          </cell>
          <cell r="LGG92">
            <v>0</v>
          </cell>
          <cell r="LGH92">
            <v>0</v>
          </cell>
          <cell r="LGI92">
            <v>0</v>
          </cell>
          <cell r="LGJ92">
            <v>0</v>
          </cell>
          <cell r="LGK92">
            <v>0</v>
          </cell>
          <cell r="LGL92">
            <v>0</v>
          </cell>
          <cell r="LGM92">
            <v>0</v>
          </cell>
          <cell r="LGN92">
            <v>0</v>
          </cell>
          <cell r="LGO92">
            <v>0</v>
          </cell>
          <cell r="LGP92">
            <v>0</v>
          </cell>
          <cell r="LGQ92">
            <v>0</v>
          </cell>
          <cell r="LGR92">
            <v>0</v>
          </cell>
          <cell r="LGS92">
            <v>0</v>
          </cell>
          <cell r="LGT92">
            <v>0</v>
          </cell>
          <cell r="LGU92">
            <v>0</v>
          </cell>
          <cell r="LGV92">
            <v>0</v>
          </cell>
          <cell r="LGW92">
            <v>0</v>
          </cell>
          <cell r="LGX92">
            <v>0</v>
          </cell>
          <cell r="LGY92">
            <v>0</v>
          </cell>
          <cell r="LGZ92">
            <v>0</v>
          </cell>
          <cell r="LHA92">
            <v>0</v>
          </cell>
          <cell r="LHB92">
            <v>0</v>
          </cell>
          <cell r="LHC92">
            <v>0</v>
          </cell>
          <cell r="LHD92">
            <v>0</v>
          </cell>
          <cell r="LHE92">
            <v>0</v>
          </cell>
          <cell r="LHF92">
            <v>0</v>
          </cell>
          <cell r="LHG92">
            <v>0</v>
          </cell>
          <cell r="LHH92">
            <v>0</v>
          </cell>
          <cell r="LHI92">
            <v>0</v>
          </cell>
          <cell r="LHJ92">
            <v>0</v>
          </cell>
          <cell r="LHK92">
            <v>0</v>
          </cell>
          <cell r="LHL92">
            <v>0</v>
          </cell>
          <cell r="LHM92">
            <v>0</v>
          </cell>
          <cell r="LHN92">
            <v>0</v>
          </cell>
          <cell r="LHO92">
            <v>0</v>
          </cell>
          <cell r="LHP92">
            <v>0</v>
          </cell>
          <cell r="LHQ92">
            <v>0</v>
          </cell>
          <cell r="LHR92">
            <v>0</v>
          </cell>
          <cell r="LHS92">
            <v>0</v>
          </cell>
          <cell r="LHT92">
            <v>0</v>
          </cell>
          <cell r="LHU92">
            <v>0</v>
          </cell>
          <cell r="LHV92">
            <v>0</v>
          </cell>
          <cell r="LHW92">
            <v>0</v>
          </cell>
          <cell r="LHX92">
            <v>0</v>
          </cell>
          <cell r="LHY92">
            <v>0</v>
          </cell>
          <cell r="LHZ92">
            <v>0</v>
          </cell>
          <cell r="LIA92">
            <v>0</v>
          </cell>
          <cell r="LIB92">
            <v>0</v>
          </cell>
          <cell r="LIC92">
            <v>0</v>
          </cell>
          <cell r="LID92">
            <v>0</v>
          </cell>
          <cell r="LIE92">
            <v>0</v>
          </cell>
          <cell r="LIF92">
            <v>0</v>
          </cell>
          <cell r="LIG92">
            <v>0</v>
          </cell>
          <cell r="LIH92">
            <v>0</v>
          </cell>
          <cell r="LII92">
            <v>0</v>
          </cell>
          <cell r="LIJ92">
            <v>0</v>
          </cell>
          <cell r="LIK92">
            <v>0</v>
          </cell>
          <cell r="LIL92">
            <v>0</v>
          </cell>
          <cell r="LIM92">
            <v>0</v>
          </cell>
          <cell r="LIN92">
            <v>0</v>
          </cell>
          <cell r="LIO92">
            <v>0</v>
          </cell>
          <cell r="LIP92">
            <v>0</v>
          </cell>
          <cell r="LIQ92">
            <v>0</v>
          </cell>
          <cell r="LIR92">
            <v>0</v>
          </cell>
          <cell r="LIS92">
            <v>0</v>
          </cell>
          <cell r="LIT92">
            <v>0</v>
          </cell>
          <cell r="LIU92">
            <v>0</v>
          </cell>
          <cell r="LIV92">
            <v>0</v>
          </cell>
          <cell r="LIW92">
            <v>0</v>
          </cell>
          <cell r="LIX92">
            <v>0</v>
          </cell>
          <cell r="LIY92">
            <v>0</v>
          </cell>
          <cell r="LIZ92">
            <v>0</v>
          </cell>
          <cell r="LJA92">
            <v>0</v>
          </cell>
          <cell r="LJB92">
            <v>0</v>
          </cell>
          <cell r="LJC92">
            <v>0</v>
          </cell>
          <cell r="LJD92">
            <v>0</v>
          </cell>
          <cell r="LJE92">
            <v>0</v>
          </cell>
          <cell r="LJF92">
            <v>0</v>
          </cell>
          <cell r="LJG92">
            <v>0</v>
          </cell>
          <cell r="LJH92">
            <v>0</v>
          </cell>
          <cell r="LJI92">
            <v>0</v>
          </cell>
          <cell r="LJJ92">
            <v>0</v>
          </cell>
          <cell r="LJK92">
            <v>0</v>
          </cell>
          <cell r="LJL92">
            <v>0</v>
          </cell>
          <cell r="LJM92">
            <v>0</v>
          </cell>
          <cell r="LJN92">
            <v>0</v>
          </cell>
          <cell r="LJO92">
            <v>0</v>
          </cell>
          <cell r="LJP92">
            <v>0</v>
          </cell>
          <cell r="LJQ92">
            <v>0</v>
          </cell>
          <cell r="LJR92">
            <v>0</v>
          </cell>
          <cell r="LJS92">
            <v>0</v>
          </cell>
          <cell r="LJT92">
            <v>0</v>
          </cell>
          <cell r="LJU92">
            <v>0</v>
          </cell>
          <cell r="LJV92">
            <v>0</v>
          </cell>
          <cell r="LJW92">
            <v>0</v>
          </cell>
          <cell r="LJX92">
            <v>0</v>
          </cell>
          <cell r="LJY92">
            <v>0</v>
          </cell>
          <cell r="LJZ92">
            <v>0</v>
          </cell>
          <cell r="LKA92">
            <v>0</v>
          </cell>
          <cell r="LKB92">
            <v>0</v>
          </cell>
          <cell r="LKC92">
            <v>0</v>
          </cell>
          <cell r="LKD92">
            <v>0</v>
          </cell>
          <cell r="LKE92">
            <v>0</v>
          </cell>
          <cell r="LKF92">
            <v>0</v>
          </cell>
          <cell r="LKG92">
            <v>0</v>
          </cell>
          <cell r="LKH92">
            <v>0</v>
          </cell>
          <cell r="LKI92">
            <v>0</v>
          </cell>
          <cell r="LKJ92">
            <v>0</v>
          </cell>
          <cell r="LKK92">
            <v>0</v>
          </cell>
          <cell r="LKL92">
            <v>0</v>
          </cell>
          <cell r="LKM92">
            <v>0</v>
          </cell>
          <cell r="LKN92">
            <v>0</v>
          </cell>
          <cell r="LKO92">
            <v>0</v>
          </cell>
          <cell r="LKP92">
            <v>0</v>
          </cell>
          <cell r="LKQ92">
            <v>0</v>
          </cell>
          <cell r="LKR92">
            <v>0</v>
          </cell>
          <cell r="LKS92">
            <v>0</v>
          </cell>
          <cell r="LKT92">
            <v>0</v>
          </cell>
          <cell r="LKU92">
            <v>0</v>
          </cell>
          <cell r="LKV92">
            <v>0</v>
          </cell>
          <cell r="LKW92">
            <v>0</v>
          </cell>
          <cell r="LKX92">
            <v>0</v>
          </cell>
          <cell r="LKY92">
            <v>0</v>
          </cell>
          <cell r="LKZ92">
            <v>0</v>
          </cell>
          <cell r="LLA92">
            <v>0</v>
          </cell>
          <cell r="LLB92">
            <v>0</v>
          </cell>
          <cell r="LLC92">
            <v>0</v>
          </cell>
          <cell r="LLD92">
            <v>0</v>
          </cell>
          <cell r="LLE92">
            <v>0</v>
          </cell>
          <cell r="LLF92">
            <v>0</v>
          </cell>
          <cell r="LLG92">
            <v>0</v>
          </cell>
          <cell r="LLH92">
            <v>0</v>
          </cell>
          <cell r="LLI92">
            <v>0</v>
          </cell>
          <cell r="LLJ92">
            <v>0</v>
          </cell>
          <cell r="LLK92">
            <v>0</v>
          </cell>
          <cell r="LLL92">
            <v>0</v>
          </cell>
          <cell r="LLM92">
            <v>0</v>
          </cell>
          <cell r="LLN92">
            <v>0</v>
          </cell>
          <cell r="LLO92">
            <v>0</v>
          </cell>
          <cell r="LLP92">
            <v>0</v>
          </cell>
          <cell r="LLQ92">
            <v>0</v>
          </cell>
          <cell r="LLR92">
            <v>0</v>
          </cell>
          <cell r="LLS92">
            <v>0</v>
          </cell>
          <cell r="LLT92">
            <v>0</v>
          </cell>
          <cell r="LLU92">
            <v>0</v>
          </cell>
          <cell r="LLV92">
            <v>0</v>
          </cell>
          <cell r="LLW92">
            <v>0</v>
          </cell>
          <cell r="LLX92">
            <v>0</v>
          </cell>
          <cell r="LLY92">
            <v>0</v>
          </cell>
          <cell r="LLZ92">
            <v>0</v>
          </cell>
          <cell r="LMA92">
            <v>0</v>
          </cell>
          <cell r="LMB92">
            <v>0</v>
          </cell>
          <cell r="LMC92">
            <v>0</v>
          </cell>
          <cell r="LMD92">
            <v>0</v>
          </cell>
          <cell r="LME92">
            <v>0</v>
          </cell>
          <cell r="LMF92">
            <v>0</v>
          </cell>
          <cell r="LMG92">
            <v>0</v>
          </cell>
          <cell r="LMH92">
            <v>0</v>
          </cell>
          <cell r="LMI92">
            <v>0</v>
          </cell>
          <cell r="LMJ92">
            <v>0</v>
          </cell>
          <cell r="LMK92">
            <v>0</v>
          </cell>
          <cell r="LML92">
            <v>0</v>
          </cell>
          <cell r="LMM92">
            <v>0</v>
          </cell>
          <cell r="LMN92">
            <v>0</v>
          </cell>
          <cell r="LMO92">
            <v>0</v>
          </cell>
          <cell r="LMP92">
            <v>0</v>
          </cell>
          <cell r="LMQ92">
            <v>0</v>
          </cell>
          <cell r="LMR92">
            <v>0</v>
          </cell>
          <cell r="LMS92">
            <v>0</v>
          </cell>
          <cell r="LMT92">
            <v>0</v>
          </cell>
          <cell r="LMU92">
            <v>0</v>
          </cell>
          <cell r="LMV92">
            <v>0</v>
          </cell>
          <cell r="LMW92">
            <v>0</v>
          </cell>
          <cell r="LMX92">
            <v>0</v>
          </cell>
          <cell r="LMY92">
            <v>0</v>
          </cell>
          <cell r="LMZ92">
            <v>0</v>
          </cell>
          <cell r="LNA92">
            <v>0</v>
          </cell>
          <cell r="LNB92">
            <v>0</v>
          </cell>
          <cell r="LNC92">
            <v>0</v>
          </cell>
          <cell r="LND92">
            <v>0</v>
          </cell>
          <cell r="LNE92">
            <v>0</v>
          </cell>
          <cell r="LNF92">
            <v>0</v>
          </cell>
          <cell r="LNG92">
            <v>0</v>
          </cell>
          <cell r="LNH92">
            <v>0</v>
          </cell>
          <cell r="LNI92">
            <v>0</v>
          </cell>
          <cell r="LNJ92">
            <v>0</v>
          </cell>
          <cell r="LNK92">
            <v>0</v>
          </cell>
          <cell r="LNL92">
            <v>0</v>
          </cell>
          <cell r="LNM92">
            <v>0</v>
          </cell>
          <cell r="LNN92">
            <v>0</v>
          </cell>
          <cell r="LNO92">
            <v>0</v>
          </cell>
          <cell r="LNP92">
            <v>0</v>
          </cell>
          <cell r="LNQ92">
            <v>0</v>
          </cell>
          <cell r="LNR92">
            <v>0</v>
          </cell>
          <cell r="LNS92">
            <v>0</v>
          </cell>
          <cell r="LNT92">
            <v>0</v>
          </cell>
          <cell r="LNU92">
            <v>0</v>
          </cell>
          <cell r="LNV92">
            <v>0</v>
          </cell>
          <cell r="LNW92">
            <v>0</v>
          </cell>
          <cell r="LNX92">
            <v>0</v>
          </cell>
          <cell r="LNY92">
            <v>0</v>
          </cell>
          <cell r="LNZ92">
            <v>0</v>
          </cell>
          <cell r="LOA92">
            <v>0</v>
          </cell>
          <cell r="LOB92">
            <v>0</v>
          </cell>
          <cell r="LOC92">
            <v>0</v>
          </cell>
          <cell r="LOD92">
            <v>0</v>
          </cell>
          <cell r="LOE92">
            <v>0</v>
          </cell>
          <cell r="LOF92">
            <v>0</v>
          </cell>
          <cell r="LOG92">
            <v>0</v>
          </cell>
          <cell r="LOH92">
            <v>0</v>
          </cell>
          <cell r="LOI92">
            <v>0</v>
          </cell>
          <cell r="LOJ92">
            <v>0</v>
          </cell>
          <cell r="LOK92">
            <v>0</v>
          </cell>
          <cell r="LOL92">
            <v>0</v>
          </cell>
          <cell r="LOM92">
            <v>0</v>
          </cell>
          <cell r="LON92">
            <v>0</v>
          </cell>
          <cell r="LOO92">
            <v>0</v>
          </cell>
          <cell r="LOP92">
            <v>0</v>
          </cell>
          <cell r="LOQ92">
            <v>0</v>
          </cell>
          <cell r="LOR92">
            <v>0</v>
          </cell>
          <cell r="LOS92">
            <v>0</v>
          </cell>
          <cell r="LOT92">
            <v>0</v>
          </cell>
          <cell r="LOU92">
            <v>0</v>
          </cell>
          <cell r="LOV92">
            <v>0</v>
          </cell>
          <cell r="LOW92">
            <v>0</v>
          </cell>
          <cell r="LOX92">
            <v>0</v>
          </cell>
          <cell r="LOY92">
            <v>0</v>
          </cell>
          <cell r="LOZ92">
            <v>0</v>
          </cell>
          <cell r="LPA92">
            <v>0</v>
          </cell>
          <cell r="LPB92">
            <v>0</v>
          </cell>
          <cell r="LPC92">
            <v>0</v>
          </cell>
          <cell r="LPD92">
            <v>0</v>
          </cell>
          <cell r="LPE92">
            <v>0</v>
          </cell>
          <cell r="LPF92">
            <v>0</v>
          </cell>
          <cell r="LPG92">
            <v>0</v>
          </cell>
          <cell r="LPH92">
            <v>0</v>
          </cell>
          <cell r="LPI92">
            <v>0</v>
          </cell>
          <cell r="LPJ92">
            <v>0</v>
          </cell>
          <cell r="LPK92">
            <v>0</v>
          </cell>
          <cell r="LPL92">
            <v>0</v>
          </cell>
          <cell r="LPM92">
            <v>0</v>
          </cell>
          <cell r="LPN92">
            <v>0</v>
          </cell>
          <cell r="LPO92">
            <v>0</v>
          </cell>
          <cell r="LPP92">
            <v>0</v>
          </cell>
          <cell r="LPQ92">
            <v>0</v>
          </cell>
          <cell r="LPR92">
            <v>0</v>
          </cell>
          <cell r="LPS92">
            <v>0</v>
          </cell>
          <cell r="LPT92">
            <v>0</v>
          </cell>
          <cell r="LPU92">
            <v>0</v>
          </cell>
          <cell r="LPV92">
            <v>0</v>
          </cell>
          <cell r="LPW92">
            <v>0</v>
          </cell>
          <cell r="LPX92">
            <v>0</v>
          </cell>
          <cell r="LPY92">
            <v>0</v>
          </cell>
          <cell r="LPZ92">
            <v>0</v>
          </cell>
          <cell r="LQA92">
            <v>0</v>
          </cell>
          <cell r="LQB92">
            <v>0</v>
          </cell>
          <cell r="LQC92">
            <v>0</v>
          </cell>
          <cell r="LQD92">
            <v>0</v>
          </cell>
          <cell r="LQE92">
            <v>0</v>
          </cell>
          <cell r="LQF92">
            <v>0</v>
          </cell>
          <cell r="LQG92">
            <v>0</v>
          </cell>
          <cell r="LQH92">
            <v>0</v>
          </cell>
          <cell r="LQI92">
            <v>0</v>
          </cell>
          <cell r="LQJ92">
            <v>0</v>
          </cell>
          <cell r="LQK92">
            <v>0</v>
          </cell>
          <cell r="LQL92">
            <v>0</v>
          </cell>
          <cell r="LQM92">
            <v>0</v>
          </cell>
          <cell r="LQN92">
            <v>0</v>
          </cell>
          <cell r="LQO92">
            <v>0</v>
          </cell>
          <cell r="LQP92">
            <v>0</v>
          </cell>
          <cell r="LQQ92">
            <v>0</v>
          </cell>
          <cell r="LQR92">
            <v>0</v>
          </cell>
          <cell r="LQS92">
            <v>0</v>
          </cell>
          <cell r="LQT92">
            <v>0</v>
          </cell>
          <cell r="LQU92">
            <v>0</v>
          </cell>
          <cell r="LQV92">
            <v>0</v>
          </cell>
          <cell r="LQW92">
            <v>0</v>
          </cell>
          <cell r="LQX92">
            <v>0</v>
          </cell>
          <cell r="LQY92">
            <v>0</v>
          </cell>
          <cell r="LQZ92">
            <v>0</v>
          </cell>
          <cell r="LRA92">
            <v>0</v>
          </cell>
          <cell r="LRB92">
            <v>0</v>
          </cell>
          <cell r="LRC92">
            <v>0</v>
          </cell>
          <cell r="LRD92">
            <v>0</v>
          </cell>
          <cell r="LRE92">
            <v>0</v>
          </cell>
          <cell r="LRF92">
            <v>0</v>
          </cell>
          <cell r="LRG92">
            <v>0</v>
          </cell>
          <cell r="LRH92">
            <v>0</v>
          </cell>
          <cell r="LRI92">
            <v>0</v>
          </cell>
          <cell r="LRJ92">
            <v>0</v>
          </cell>
          <cell r="LRK92">
            <v>0</v>
          </cell>
          <cell r="LRL92">
            <v>0</v>
          </cell>
          <cell r="LRM92">
            <v>0</v>
          </cell>
          <cell r="LRN92">
            <v>0</v>
          </cell>
          <cell r="LRO92">
            <v>0</v>
          </cell>
          <cell r="LRP92">
            <v>0</v>
          </cell>
          <cell r="LRQ92">
            <v>0</v>
          </cell>
          <cell r="LRR92">
            <v>0</v>
          </cell>
          <cell r="LRS92">
            <v>0</v>
          </cell>
          <cell r="LRT92">
            <v>0</v>
          </cell>
          <cell r="LRU92">
            <v>0</v>
          </cell>
          <cell r="LRV92">
            <v>0</v>
          </cell>
          <cell r="LRW92">
            <v>0</v>
          </cell>
          <cell r="LRX92">
            <v>0</v>
          </cell>
          <cell r="LRY92">
            <v>0</v>
          </cell>
          <cell r="LRZ92">
            <v>0</v>
          </cell>
          <cell r="LSA92">
            <v>0</v>
          </cell>
          <cell r="LSB92">
            <v>0</v>
          </cell>
          <cell r="LSC92">
            <v>0</v>
          </cell>
          <cell r="LSD92">
            <v>0</v>
          </cell>
          <cell r="LSE92">
            <v>0</v>
          </cell>
          <cell r="LSF92">
            <v>0</v>
          </cell>
          <cell r="LSG92">
            <v>0</v>
          </cell>
          <cell r="LSH92">
            <v>0</v>
          </cell>
          <cell r="LSI92">
            <v>0</v>
          </cell>
          <cell r="LSJ92">
            <v>0</v>
          </cell>
          <cell r="LSK92">
            <v>0</v>
          </cell>
          <cell r="LSL92">
            <v>0</v>
          </cell>
          <cell r="LSM92">
            <v>0</v>
          </cell>
          <cell r="LSN92">
            <v>0</v>
          </cell>
          <cell r="LSO92">
            <v>0</v>
          </cell>
          <cell r="LSP92">
            <v>0</v>
          </cell>
          <cell r="LSQ92">
            <v>0</v>
          </cell>
          <cell r="LSR92">
            <v>0</v>
          </cell>
          <cell r="LSS92">
            <v>0</v>
          </cell>
          <cell r="LST92">
            <v>0</v>
          </cell>
          <cell r="LSU92">
            <v>0</v>
          </cell>
          <cell r="LSV92">
            <v>0</v>
          </cell>
          <cell r="LSW92">
            <v>0</v>
          </cell>
          <cell r="LSX92">
            <v>0</v>
          </cell>
          <cell r="LSY92">
            <v>0</v>
          </cell>
          <cell r="LSZ92">
            <v>0</v>
          </cell>
          <cell r="LTA92">
            <v>0</v>
          </cell>
          <cell r="LTB92">
            <v>0</v>
          </cell>
          <cell r="LTC92">
            <v>0</v>
          </cell>
          <cell r="LTD92">
            <v>0</v>
          </cell>
          <cell r="LTE92">
            <v>0</v>
          </cell>
          <cell r="LTF92">
            <v>0</v>
          </cell>
          <cell r="LTG92">
            <v>0</v>
          </cell>
          <cell r="LTH92">
            <v>0</v>
          </cell>
          <cell r="LTI92">
            <v>0</v>
          </cell>
          <cell r="LTJ92">
            <v>0</v>
          </cell>
          <cell r="LTK92">
            <v>0</v>
          </cell>
          <cell r="LTL92">
            <v>0</v>
          </cell>
          <cell r="LTM92">
            <v>0</v>
          </cell>
          <cell r="LTN92">
            <v>0</v>
          </cell>
          <cell r="LTO92">
            <v>0</v>
          </cell>
          <cell r="LTP92">
            <v>0</v>
          </cell>
          <cell r="LTQ92">
            <v>0</v>
          </cell>
          <cell r="LTR92">
            <v>0</v>
          </cell>
          <cell r="LTS92">
            <v>0</v>
          </cell>
          <cell r="LTT92">
            <v>0</v>
          </cell>
          <cell r="LTU92">
            <v>0</v>
          </cell>
          <cell r="LTV92">
            <v>0</v>
          </cell>
          <cell r="LTW92">
            <v>0</v>
          </cell>
          <cell r="LTX92">
            <v>0</v>
          </cell>
          <cell r="LTY92">
            <v>0</v>
          </cell>
          <cell r="LTZ92">
            <v>0</v>
          </cell>
          <cell r="LUA92">
            <v>0</v>
          </cell>
          <cell r="LUB92">
            <v>0</v>
          </cell>
          <cell r="LUC92">
            <v>0</v>
          </cell>
          <cell r="LUD92">
            <v>0</v>
          </cell>
          <cell r="LUE92">
            <v>0</v>
          </cell>
          <cell r="LUF92">
            <v>0</v>
          </cell>
          <cell r="LUG92">
            <v>0</v>
          </cell>
          <cell r="LUH92">
            <v>0</v>
          </cell>
          <cell r="LUI92">
            <v>0</v>
          </cell>
          <cell r="LUJ92">
            <v>0</v>
          </cell>
          <cell r="LUK92">
            <v>0</v>
          </cell>
          <cell r="LUL92">
            <v>0</v>
          </cell>
          <cell r="LUM92">
            <v>0</v>
          </cell>
          <cell r="LUN92">
            <v>0</v>
          </cell>
          <cell r="LUO92">
            <v>0</v>
          </cell>
          <cell r="LUP92">
            <v>0</v>
          </cell>
          <cell r="LUQ92">
            <v>0</v>
          </cell>
          <cell r="LUR92">
            <v>0</v>
          </cell>
          <cell r="LUS92">
            <v>0</v>
          </cell>
          <cell r="LUT92">
            <v>0</v>
          </cell>
          <cell r="LUU92">
            <v>0</v>
          </cell>
          <cell r="LUV92">
            <v>0</v>
          </cell>
          <cell r="LUW92">
            <v>0</v>
          </cell>
          <cell r="LUX92">
            <v>0</v>
          </cell>
          <cell r="LUY92">
            <v>0</v>
          </cell>
          <cell r="LUZ92">
            <v>0</v>
          </cell>
          <cell r="LVA92">
            <v>0</v>
          </cell>
          <cell r="LVB92">
            <v>0</v>
          </cell>
          <cell r="LVC92">
            <v>0</v>
          </cell>
          <cell r="LVD92">
            <v>0</v>
          </cell>
          <cell r="LVE92">
            <v>0</v>
          </cell>
          <cell r="LVF92">
            <v>0</v>
          </cell>
          <cell r="LVG92">
            <v>0</v>
          </cell>
          <cell r="LVH92">
            <v>0</v>
          </cell>
          <cell r="LVI92">
            <v>0</v>
          </cell>
          <cell r="LVJ92">
            <v>0</v>
          </cell>
          <cell r="LVK92">
            <v>0</v>
          </cell>
          <cell r="LVL92">
            <v>0</v>
          </cell>
          <cell r="LVM92">
            <v>0</v>
          </cell>
          <cell r="LVN92">
            <v>0</v>
          </cell>
          <cell r="LVO92">
            <v>0</v>
          </cell>
          <cell r="LVP92">
            <v>0</v>
          </cell>
          <cell r="LVQ92">
            <v>0</v>
          </cell>
          <cell r="LVR92">
            <v>0</v>
          </cell>
          <cell r="LVS92">
            <v>0</v>
          </cell>
          <cell r="LVT92">
            <v>0</v>
          </cell>
          <cell r="LVU92">
            <v>0</v>
          </cell>
          <cell r="LVV92">
            <v>0</v>
          </cell>
          <cell r="LVW92">
            <v>0</v>
          </cell>
          <cell r="LVX92">
            <v>0</v>
          </cell>
          <cell r="LVY92">
            <v>0</v>
          </cell>
          <cell r="LVZ92">
            <v>0</v>
          </cell>
          <cell r="LWA92">
            <v>0</v>
          </cell>
          <cell r="LWB92">
            <v>0</v>
          </cell>
          <cell r="LWC92">
            <v>0</v>
          </cell>
          <cell r="LWD92">
            <v>0</v>
          </cell>
          <cell r="LWE92">
            <v>0</v>
          </cell>
          <cell r="LWF92">
            <v>0</v>
          </cell>
          <cell r="LWG92">
            <v>0</v>
          </cell>
          <cell r="LWH92">
            <v>0</v>
          </cell>
          <cell r="LWI92">
            <v>0</v>
          </cell>
          <cell r="LWJ92">
            <v>0</v>
          </cell>
          <cell r="LWK92">
            <v>0</v>
          </cell>
          <cell r="LWL92">
            <v>0</v>
          </cell>
          <cell r="LWM92">
            <v>0</v>
          </cell>
          <cell r="LWN92">
            <v>0</v>
          </cell>
          <cell r="LWO92">
            <v>0</v>
          </cell>
          <cell r="LWP92">
            <v>0</v>
          </cell>
          <cell r="LWQ92">
            <v>0</v>
          </cell>
          <cell r="LWR92">
            <v>0</v>
          </cell>
          <cell r="LWS92">
            <v>0</v>
          </cell>
          <cell r="LWT92">
            <v>0</v>
          </cell>
          <cell r="LWU92">
            <v>0</v>
          </cell>
          <cell r="LWV92">
            <v>0</v>
          </cell>
          <cell r="LWW92">
            <v>0</v>
          </cell>
          <cell r="LWX92">
            <v>0</v>
          </cell>
          <cell r="LWY92">
            <v>0</v>
          </cell>
          <cell r="LWZ92">
            <v>0</v>
          </cell>
          <cell r="LXA92">
            <v>0</v>
          </cell>
          <cell r="LXB92">
            <v>0</v>
          </cell>
          <cell r="LXC92">
            <v>0</v>
          </cell>
          <cell r="LXD92">
            <v>0</v>
          </cell>
          <cell r="LXE92">
            <v>0</v>
          </cell>
          <cell r="LXF92">
            <v>0</v>
          </cell>
          <cell r="LXG92">
            <v>0</v>
          </cell>
          <cell r="LXH92">
            <v>0</v>
          </cell>
          <cell r="LXI92">
            <v>0</v>
          </cell>
          <cell r="LXJ92">
            <v>0</v>
          </cell>
          <cell r="LXK92">
            <v>0</v>
          </cell>
          <cell r="LXL92">
            <v>0</v>
          </cell>
          <cell r="LXM92">
            <v>0</v>
          </cell>
          <cell r="LXN92">
            <v>0</v>
          </cell>
          <cell r="LXO92">
            <v>0</v>
          </cell>
          <cell r="LXP92">
            <v>0</v>
          </cell>
          <cell r="LXQ92">
            <v>0</v>
          </cell>
          <cell r="LXR92">
            <v>0</v>
          </cell>
          <cell r="LXS92">
            <v>0</v>
          </cell>
          <cell r="LXT92">
            <v>0</v>
          </cell>
          <cell r="LXU92">
            <v>0</v>
          </cell>
          <cell r="LXV92">
            <v>0</v>
          </cell>
          <cell r="LXW92">
            <v>0</v>
          </cell>
          <cell r="LXX92">
            <v>0</v>
          </cell>
          <cell r="LXY92">
            <v>0</v>
          </cell>
          <cell r="LXZ92">
            <v>0</v>
          </cell>
          <cell r="LYA92">
            <v>0</v>
          </cell>
          <cell r="LYB92">
            <v>0</v>
          </cell>
          <cell r="LYC92">
            <v>0</v>
          </cell>
          <cell r="LYD92">
            <v>0</v>
          </cell>
          <cell r="LYE92">
            <v>0</v>
          </cell>
          <cell r="LYF92">
            <v>0</v>
          </cell>
          <cell r="LYG92">
            <v>0</v>
          </cell>
          <cell r="LYH92">
            <v>0</v>
          </cell>
          <cell r="LYI92">
            <v>0</v>
          </cell>
          <cell r="LYJ92">
            <v>0</v>
          </cell>
          <cell r="LYK92">
            <v>0</v>
          </cell>
          <cell r="LYL92">
            <v>0</v>
          </cell>
          <cell r="LYM92">
            <v>0</v>
          </cell>
          <cell r="LYN92">
            <v>0</v>
          </cell>
          <cell r="LYO92">
            <v>0</v>
          </cell>
          <cell r="LYP92">
            <v>0</v>
          </cell>
          <cell r="LYQ92">
            <v>0</v>
          </cell>
          <cell r="LYR92">
            <v>0</v>
          </cell>
          <cell r="LYS92">
            <v>0</v>
          </cell>
          <cell r="LYT92">
            <v>0</v>
          </cell>
          <cell r="LYU92">
            <v>0</v>
          </cell>
          <cell r="LYV92">
            <v>0</v>
          </cell>
          <cell r="LYW92">
            <v>0</v>
          </cell>
          <cell r="LYX92">
            <v>0</v>
          </cell>
          <cell r="LYY92">
            <v>0</v>
          </cell>
          <cell r="LYZ92">
            <v>0</v>
          </cell>
          <cell r="LZA92">
            <v>0</v>
          </cell>
          <cell r="LZB92">
            <v>0</v>
          </cell>
          <cell r="LZC92">
            <v>0</v>
          </cell>
          <cell r="LZD92">
            <v>0</v>
          </cell>
          <cell r="LZE92">
            <v>0</v>
          </cell>
          <cell r="LZF92">
            <v>0</v>
          </cell>
          <cell r="LZG92">
            <v>0</v>
          </cell>
          <cell r="LZH92">
            <v>0</v>
          </cell>
          <cell r="LZI92">
            <v>0</v>
          </cell>
          <cell r="LZJ92">
            <v>0</v>
          </cell>
          <cell r="LZK92">
            <v>0</v>
          </cell>
          <cell r="LZL92">
            <v>0</v>
          </cell>
          <cell r="LZM92">
            <v>0</v>
          </cell>
          <cell r="LZN92">
            <v>0</v>
          </cell>
          <cell r="LZO92">
            <v>0</v>
          </cell>
          <cell r="LZP92">
            <v>0</v>
          </cell>
          <cell r="LZQ92">
            <v>0</v>
          </cell>
          <cell r="LZR92">
            <v>0</v>
          </cell>
          <cell r="LZS92">
            <v>0</v>
          </cell>
          <cell r="LZT92">
            <v>0</v>
          </cell>
          <cell r="LZU92">
            <v>0</v>
          </cell>
          <cell r="LZV92">
            <v>0</v>
          </cell>
          <cell r="LZW92">
            <v>0</v>
          </cell>
          <cell r="LZX92">
            <v>0</v>
          </cell>
          <cell r="LZY92">
            <v>0</v>
          </cell>
          <cell r="LZZ92">
            <v>0</v>
          </cell>
          <cell r="MAA92">
            <v>0</v>
          </cell>
          <cell r="MAB92">
            <v>0</v>
          </cell>
          <cell r="MAC92">
            <v>0</v>
          </cell>
          <cell r="MAD92">
            <v>0</v>
          </cell>
          <cell r="MAE92">
            <v>0</v>
          </cell>
          <cell r="MAF92">
            <v>0</v>
          </cell>
          <cell r="MAG92">
            <v>0</v>
          </cell>
          <cell r="MAH92">
            <v>0</v>
          </cell>
          <cell r="MAI92">
            <v>0</v>
          </cell>
          <cell r="MAJ92">
            <v>0</v>
          </cell>
          <cell r="MAK92">
            <v>0</v>
          </cell>
          <cell r="MAL92">
            <v>0</v>
          </cell>
          <cell r="MAM92">
            <v>0</v>
          </cell>
          <cell r="MAN92">
            <v>0</v>
          </cell>
          <cell r="MAO92">
            <v>0</v>
          </cell>
          <cell r="MAP92">
            <v>0</v>
          </cell>
          <cell r="MAQ92">
            <v>0</v>
          </cell>
          <cell r="MAR92">
            <v>0</v>
          </cell>
          <cell r="MAS92">
            <v>0</v>
          </cell>
          <cell r="MAT92">
            <v>0</v>
          </cell>
          <cell r="MAU92">
            <v>0</v>
          </cell>
          <cell r="MAV92">
            <v>0</v>
          </cell>
          <cell r="MAW92">
            <v>0</v>
          </cell>
          <cell r="MAX92">
            <v>0</v>
          </cell>
          <cell r="MAY92">
            <v>0</v>
          </cell>
          <cell r="MAZ92">
            <v>0</v>
          </cell>
          <cell r="MBA92">
            <v>0</v>
          </cell>
          <cell r="MBB92">
            <v>0</v>
          </cell>
          <cell r="MBC92">
            <v>0</v>
          </cell>
          <cell r="MBD92">
            <v>0</v>
          </cell>
          <cell r="MBE92">
            <v>0</v>
          </cell>
          <cell r="MBF92">
            <v>0</v>
          </cell>
          <cell r="MBG92">
            <v>0</v>
          </cell>
          <cell r="MBH92">
            <v>0</v>
          </cell>
          <cell r="MBI92">
            <v>0</v>
          </cell>
          <cell r="MBJ92">
            <v>0</v>
          </cell>
          <cell r="MBK92">
            <v>0</v>
          </cell>
          <cell r="MBL92">
            <v>0</v>
          </cell>
          <cell r="MBM92">
            <v>0</v>
          </cell>
          <cell r="MBN92">
            <v>0</v>
          </cell>
          <cell r="MBO92">
            <v>0</v>
          </cell>
          <cell r="MBP92">
            <v>0</v>
          </cell>
          <cell r="MBQ92">
            <v>0</v>
          </cell>
          <cell r="MBR92">
            <v>0</v>
          </cell>
          <cell r="MBS92">
            <v>0</v>
          </cell>
          <cell r="MBT92">
            <v>0</v>
          </cell>
          <cell r="MBU92">
            <v>0</v>
          </cell>
          <cell r="MBV92">
            <v>0</v>
          </cell>
          <cell r="MBW92">
            <v>0</v>
          </cell>
          <cell r="MBX92">
            <v>0</v>
          </cell>
          <cell r="MBY92">
            <v>0</v>
          </cell>
          <cell r="MBZ92">
            <v>0</v>
          </cell>
          <cell r="MCA92">
            <v>0</v>
          </cell>
          <cell r="MCB92">
            <v>0</v>
          </cell>
          <cell r="MCC92">
            <v>0</v>
          </cell>
          <cell r="MCD92">
            <v>0</v>
          </cell>
          <cell r="MCE92">
            <v>0</v>
          </cell>
          <cell r="MCF92">
            <v>0</v>
          </cell>
          <cell r="MCG92">
            <v>0</v>
          </cell>
          <cell r="MCH92">
            <v>0</v>
          </cell>
          <cell r="MCI92">
            <v>0</v>
          </cell>
          <cell r="MCJ92">
            <v>0</v>
          </cell>
          <cell r="MCK92">
            <v>0</v>
          </cell>
          <cell r="MCL92">
            <v>0</v>
          </cell>
          <cell r="MCM92">
            <v>0</v>
          </cell>
          <cell r="MCN92">
            <v>0</v>
          </cell>
          <cell r="MCO92">
            <v>0</v>
          </cell>
          <cell r="MCP92">
            <v>0</v>
          </cell>
          <cell r="MCQ92">
            <v>0</v>
          </cell>
          <cell r="MCR92">
            <v>0</v>
          </cell>
          <cell r="MCS92">
            <v>0</v>
          </cell>
          <cell r="MCT92">
            <v>0</v>
          </cell>
          <cell r="MCU92">
            <v>0</v>
          </cell>
          <cell r="MCV92">
            <v>0</v>
          </cell>
          <cell r="MCW92">
            <v>0</v>
          </cell>
          <cell r="MCX92">
            <v>0</v>
          </cell>
          <cell r="MCY92">
            <v>0</v>
          </cell>
          <cell r="MCZ92">
            <v>0</v>
          </cell>
          <cell r="MDA92">
            <v>0</v>
          </cell>
          <cell r="MDB92">
            <v>0</v>
          </cell>
          <cell r="MDC92">
            <v>0</v>
          </cell>
          <cell r="MDD92">
            <v>0</v>
          </cell>
          <cell r="MDE92">
            <v>0</v>
          </cell>
          <cell r="MDF92">
            <v>0</v>
          </cell>
          <cell r="MDG92">
            <v>0</v>
          </cell>
          <cell r="MDH92">
            <v>0</v>
          </cell>
          <cell r="MDI92">
            <v>0</v>
          </cell>
          <cell r="MDJ92">
            <v>0</v>
          </cell>
          <cell r="MDK92">
            <v>0</v>
          </cell>
          <cell r="MDL92">
            <v>0</v>
          </cell>
          <cell r="MDM92">
            <v>0</v>
          </cell>
          <cell r="MDN92">
            <v>0</v>
          </cell>
          <cell r="MDO92">
            <v>0</v>
          </cell>
          <cell r="MDP92">
            <v>0</v>
          </cell>
          <cell r="MDQ92">
            <v>0</v>
          </cell>
          <cell r="MDR92">
            <v>0</v>
          </cell>
          <cell r="MDS92">
            <v>0</v>
          </cell>
          <cell r="MDT92">
            <v>0</v>
          </cell>
          <cell r="MDU92">
            <v>0</v>
          </cell>
          <cell r="MDV92">
            <v>0</v>
          </cell>
          <cell r="MDW92">
            <v>0</v>
          </cell>
          <cell r="MDX92">
            <v>0</v>
          </cell>
          <cell r="MDY92">
            <v>0</v>
          </cell>
          <cell r="MDZ92">
            <v>0</v>
          </cell>
          <cell r="MEA92">
            <v>0</v>
          </cell>
          <cell r="MEB92">
            <v>0</v>
          </cell>
          <cell r="MEC92">
            <v>0</v>
          </cell>
          <cell r="MED92">
            <v>0</v>
          </cell>
          <cell r="MEE92">
            <v>0</v>
          </cell>
          <cell r="MEF92">
            <v>0</v>
          </cell>
          <cell r="MEG92">
            <v>0</v>
          </cell>
          <cell r="MEH92">
            <v>0</v>
          </cell>
          <cell r="MEI92">
            <v>0</v>
          </cell>
          <cell r="MEJ92">
            <v>0</v>
          </cell>
          <cell r="MEK92">
            <v>0</v>
          </cell>
          <cell r="MEL92">
            <v>0</v>
          </cell>
          <cell r="MEM92">
            <v>0</v>
          </cell>
          <cell r="MEN92">
            <v>0</v>
          </cell>
          <cell r="MEO92">
            <v>0</v>
          </cell>
          <cell r="MEP92">
            <v>0</v>
          </cell>
          <cell r="MEQ92">
            <v>0</v>
          </cell>
          <cell r="MER92">
            <v>0</v>
          </cell>
          <cell r="MES92">
            <v>0</v>
          </cell>
          <cell r="MET92">
            <v>0</v>
          </cell>
          <cell r="MEU92">
            <v>0</v>
          </cell>
          <cell r="MEV92">
            <v>0</v>
          </cell>
          <cell r="MEW92">
            <v>0</v>
          </cell>
          <cell r="MEX92">
            <v>0</v>
          </cell>
          <cell r="MEY92">
            <v>0</v>
          </cell>
          <cell r="MEZ92">
            <v>0</v>
          </cell>
          <cell r="MFA92">
            <v>0</v>
          </cell>
          <cell r="MFB92">
            <v>0</v>
          </cell>
          <cell r="MFC92">
            <v>0</v>
          </cell>
          <cell r="MFD92">
            <v>0</v>
          </cell>
          <cell r="MFE92">
            <v>0</v>
          </cell>
          <cell r="MFF92">
            <v>0</v>
          </cell>
          <cell r="MFG92">
            <v>0</v>
          </cell>
          <cell r="MFH92">
            <v>0</v>
          </cell>
          <cell r="MFI92">
            <v>0</v>
          </cell>
          <cell r="MFJ92">
            <v>0</v>
          </cell>
          <cell r="MFK92">
            <v>0</v>
          </cell>
          <cell r="MFL92">
            <v>0</v>
          </cell>
          <cell r="MFM92">
            <v>0</v>
          </cell>
          <cell r="MFN92">
            <v>0</v>
          </cell>
          <cell r="MFO92">
            <v>0</v>
          </cell>
          <cell r="MFP92">
            <v>0</v>
          </cell>
          <cell r="MFQ92">
            <v>0</v>
          </cell>
          <cell r="MFR92">
            <v>0</v>
          </cell>
          <cell r="MFS92">
            <v>0</v>
          </cell>
          <cell r="MFT92">
            <v>0</v>
          </cell>
          <cell r="MFU92">
            <v>0</v>
          </cell>
          <cell r="MFV92">
            <v>0</v>
          </cell>
          <cell r="MFW92">
            <v>0</v>
          </cell>
          <cell r="MFX92">
            <v>0</v>
          </cell>
          <cell r="MFY92">
            <v>0</v>
          </cell>
          <cell r="MFZ92">
            <v>0</v>
          </cell>
          <cell r="MGA92">
            <v>0</v>
          </cell>
          <cell r="MGB92">
            <v>0</v>
          </cell>
          <cell r="MGC92">
            <v>0</v>
          </cell>
          <cell r="MGD92">
            <v>0</v>
          </cell>
          <cell r="MGE92">
            <v>0</v>
          </cell>
          <cell r="MGF92">
            <v>0</v>
          </cell>
          <cell r="MGG92">
            <v>0</v>
          </cell>
          <cell r="MGH92">
            <v>0</v>
          </cell>
          <cell r="MGI92">
            <v>0</v>
          </cell>
          <cell r="MGJ92">
            <v>0</v>
          </cell>
          <cell r="MGK92">
            <v>0</v>
          </cell>
          <cell r="MGL92">
            <v>0</v>
          </cell>
          <cell r="MGM92">
            <v>0</v>
          </cell>
          <cell r="MGN92">
            <v>0</v>
          </cell>
          <cell r="MGO92">
            <v>0</v>
          </cell>
          <cell r="MGP92">
            <v>0</v>
          </cell>
          <cell r="MGQ92">
            <v>0</v>
          </cell>
          <cell r="MGR92">
            <v>0</v>
          </cell>
          <cell r="MGS92">
            <v>0</v>
          </cell>
          <cell r="MGT92">
            <v>0</v>
          </cell>
          <cell r="MGU92">
            <v>0</v>
          </cell>
          <cell r="MGV92">
            <v>0</v>
          </cell>
          <cell r="MGW92">
            <v>0</v>
          </cell>
          <cell r="MGX92">
            <v>0</v>
          </cell>
          <cell r="MGY92">
            <v>0</v>
          </cell>
          <cell r="MGZ92">
            <v>0</v>
          </cell>
          <cell r="MHA92">
            <v>0</v>
          </cell>
          <cell r="MHB92">
            <v>0</v>
          </cell>
          <cell r="MHC92">
            <v>0</v>
          </cell>
          <cell r="MHD92">
            <v>0</v>
          </cell>
          <cell r="MHE92">
            <v>0</v>
          </cell>
          <cell r="MHF92">
            <v>0</v>
          </cell>
          <cell r="MHG92">
            <v>0</v>
          </cell>
          <cell r="MHH92">
            <v>0</v>
          </cell>
          <cell r="MHI92">
            <v>0</v>
          </cell>
          <cell r="MHJ92">
            <v>0</v>
          </cell>
          <cell r="MHK92">
            <v>0</v>
          </cell>
          <cell r="MHL92">
            <v>0</v>
          </cell>
          <cell r="MHM92">
            <v>0</v>
          </cell>
          <cell r="MHN92">
            <v>0</v>
          </cell>
          <cell r="MHO92">
            <v>0</v>
          </cell>
          <cell r="MHP92">
            <v>0</v>
          </cell>
          <cell r="MHQ92">
            <v>0</v>
          </cell>
          <cell r="MHR92">
            <v>0</v>
          </cell>
          <cell r="MHS92">
            <v>0</v>
          </cell>
          <cell r="MHT92">
            <v>0</v>
          </cell>
          <cell r="MHU92">
            <v>0</v>
          </cell>
          <cell r="MHV92">
            <v>0</v>
          </cell>
          <cell r="MHW92">
            <v>0</v>
          </cell>
          <cell r="MHX92">
            <v>0</v>
          </cell>
          <cell r="MHY92">
            <v>0</v>
          </cell>
          <cell r="MHZ92">
            <v>0</v>
          </cell>
          <cell r="MIA92">
            <v>0</v>
          </cell>
          <cell r="MIB92">
            <v>0</v>
          </cell>
          <cell r="MIC92">
            <v>0</v>
          </cell>
          <cell r="MID92">
            <v>0</v>
          </cell>
          <cell r="MIE92">
            <v>0</v>
          </cell>
          <cell r="MIF92">
            <v>0</v>
          </cell>
          <cell r="MIG92">
            <v>0</v>
          </cell>
          <cell r="MIH92">
            <v>0</v>
          </cell>
          <cell r="MII92">
            <v>0</v>
          </cell>
          <cell r="MIJ92">
            <v>0</v>
          </cell>
          <cell r="MIK92">
            <v>0</v>
          </cell>
          <cell r="MIL92">
            <v>0</v>
          </cell>
          <cell r="MIM92">
            <v>0</v>
          </cell>
          <cell r="MIN92">
            <v>0</v>
          </cell>
          <cell r="MIO92">
            <v>0</v>
          </cell>
          <cell r="MIP92">
            <v>0</v>
          </cell>
          <cell r="MIQ92">
            <v>0</v>
          </cell>
          <cell r="MIR92">
            <v>0</v>
          </cell>
          <cell r="MIS92">
            <v>0</v>
          </cell>
          <cell r="MIT92">
            <v>0</v>
          </cell>
          <cell r="MIU92">
            <v>0</v>
          </cell>
          <cell r="MIV92">
            <v>0</v>
          </cell>
          <cell r="MIW92">
            <v>0</v>
          </cell>
          <cell r="MIX92">
            <v>0</v>
          </cell>
          <cell r="MIY92">
            <v>0</v>
          </cell>
          <cell r="MIZ92">
            <v>0</v>
          </cell>
          <cell r="MJA92">
            <v>0</v>
          </cell>
          <cell r="MJB92">
            <v>0</v>
          </cell>
          <cell r="MJC92">
            <v>0</v>
          </cell>
          <cell r="MJD92">
            <v>0</v>
          </cell>
          <cell r="MJE92">
            <v>0</v>
          </cell>
          <cell r="MJF92">
            <v>0</v>
          </cell>
          <cell r="MJG92">
            <v>0</v>
          </cell>
          <cell r="MJH92">
            <v>0</v>
          </cell>
          <cell r="MJI92">
            <v>0</v>
          </cell>
          <cell r="MJJ92">
            <v>0</v>
          </cell>
          <cell r="MJK92">
            <v>0</v>
          </cell>
          <cell r="MJL92">
            <v>0</v>
          </cell>
          <cell r="MJM92">
            <v>0</v>
          </cell>
          <cell r="MJN92">
            <v>0</v>
          </cell>
          <cell r="MJO92">
            <v>0</v>
          </cell>
          <cell r="MJP92">
            <v>0</v>
          </cell>
          <cell r="MJQ92">
            <v>0</v>
          </cell>
          <cell r="MJR92">
            <v>0</v>
          </cell>
          <cell r="MJS92">
            <v>0</v>
          </cell>
          <cell r="MJT92">
            <v>0</v>
          </cell>
          <cell r="MJU92">
            <v>0</v>
          </cell>
          <cell r="MJV92">
            <v>0</v>
          </cell>
          <cell r="MJW92">
            <v>0</v>
          </cell>
          <cell r="MJX92">
            <v>0</v>
          </cell>
          <cell r="MJY92">
            <v>0</v>
          </cell>
          <cell r="MJZ92">
            <v>0</v>
          </cell>
          <cell r="MKA92">
            <v>0</v>
          </cell>
          <cell r="MKB92">
            <v>0</v>
          </cell>
          <cell r="MKC92">
            <v>0</v>
          </cell>
          <cell r="MKD92">
            <v>0</v>
          </cell>
          <cell r="MKE92">
            <v>0</v>
          </cell>
          <cell r="MKF92">
            <v>0</v>
          </cell>
          <cell r="MKG92">
            <v>0</v>
          </cell>
          <cell r="MKH92">
            <v>0</v>
          </cell>
          <cell r="MKI92">
            <v>0</v>
          </cell>
          <cell r="MKJ92">
            <v>0</v>
          </cell>
          <cell r="MKK92">
            <v>0</v>
          </cell>
          <cell r="MKL92">
            <v>0</v>
          </cell>
          <cell r="MKM92">
            <v>0</v>
          </cell>
          <cell r="MKN92">
            <v>0</v>
          </cell>
          <cell r="MKO92">
            <v>0</v>
          </cell>
          <cell r="MKP92">
            <v>0</v>
          </cell>
          <cell r="MKQ92">
            <v>0</v>
          </cell>
          <cell r="MKR92">
            <v>0</v>
          </cell>
          <cell r="MKS92">
            <v>0</v>
          </cell>
          <cell r="MKT92">
            <v>0</v>
          </cell>
          <cell r="MKU92">
            <v>0</v>
          </cell>
          <cell r="MKV92">
            <v>0</v>
          </cell>
          <cell r="MKW92">
            <v>0</v>
          </cell>
          <cell r="MKX92">
            <v>0</v>
          </cell>
          <cell r="MKY92">
            <v>0</v>
          </cell>
          <cell r="MKZ92">
            <v>0</v>
          </cell>
          <cell r="MLA92">
            <v>0</v>
          </cell>
          <cell r="MLB92">
            <v>0</v>
          </cell>
          <cell r="MLC92">
            <v>0</v>
          </cell>
          <cell r="MLD92">
            <v>0</v>
          </cell>
          <cell r="MLE92">
            <v>0</v>
          </cell>
          <cell r="MLF92">
            <v>0</v>
          </cell>
          <cell r="MLG92">
            <v>0</v>
          </cell>
          <cell r="MLH92">
            <v>0</v>
          </cell>
          <cell r="MLI92">
            <v>0</v>
          </cell>
          <cell r="MLJ92">
            <v>0</v>
          </cell>
          <cell r="MLK92">
            <v>0</v>
          </cell>
          <cell r="MLL92">
            <v>0</v>
          </cell>
          <cell r="MLM92">
            <v>0</v>
          </cell>
          <cell r="MLN92">
            <v>0</v>
          </cell>
          <cell r="MLO92">
            <v>0</v>
          </cell>
          <cell r="MLP92">
            <v>0</v>
          </cell>
          <cell r="MLQ92">
            <v>0</v>
          </cell>
          <cell r="MLR92">
            <v>0</v>
          </cell>
          <cell r="MLS92">
            <v>0</v>
          </cell>
          <cell r="MLT92">
            <v>0</v>
          </cell>
          <cell r="MLU92">
            <v>0</v>
          </cell>
          <cell r="MLV92">
            <v>0</v>
          </cell>
          <cell r="MLW92">
            <v>0</v>
          </cell>
          <cell r="MLX92">
            <v>0</v>
          </cell>
          <cell r="MLY92">
            <v>0</v>
          </cell>
          <cell r="MLZ92">
            <v>0</v>
          </cell>
          <cell r="MMA92">
            <v>0</v>
          </cell>
          <cell r="MMB92">
            <v>0</v>
          </cell>
          <cell r="MMC92">
            <v>0</v>
          </cell>
          <cell r="MMD92">
            <v>0</v>
          </cell>
          <cell r="MME92">
            <v>0</v>
          </cell>
          <cell r="MMF92">
            <v>0</v>
          </cell>
          <cell r="MMG92">
            <v>0</v>
          </cell>
          <cell r="MMH92">
            <v>0</v>
          </cell>
          <cell r="MMI92">
            <v>0</v>
          </cell>
          <cell r="MMJ92">
            <v>0</v>
          </cell>
          <cell r="MMK92">
            <v>0</v>
          </cell>
          <cell r="MML92">
            <v>0</v>
          </cell>
          <cell r="MMM92">
            <v>0</v>
          </cell>
          <cell r="MMN92">
            <v>0</v>
          </cell>
          <cell r="MMO92">
            <v>0</v>
          </cell>
          <cell r="MMP92">
            <v>0</v>
          </cell>
          <cell r="MMQ92">
            <v>0</v>
          </cell>
          <cell r="MMR92">
            <v>0</v>
          </cell>
          <cell r="MMS92">
            <v>0</v>
          </cell>
          <cell r="MMT92">
            <v>0</v>
          </cell>
          <cell r="MMU92">
            <v>0</v>
          </cell>
          <cell r="MMV92">
            <v>0</v>
          </cell>
          <cell r="MMW92">
            <v>0</v>
          </cell>
          <cell r="MMX92">
            <v>0</v>
          </cell>
          <cell r="MMY92">
            <v>0</v>
          </cell>
          <cell r="MMZ92">
            <v>0</v>
          </cell>
          <cell r="MNA92">
            <v>0</v>
          </cell>
          <cell r="MNB92">
            <v>0</v>
          </cell>
          <cell r="MNC92">
            <v>0</v>
          </cell>
          <cell r="MND92">
            <v>0</v>
          </cell>
          <cell r="MNE92">
            <v>0</v>
          </cell>
          <cell r="MNF92">
            <v>0</v>
          </cell>
          <cell r="MNG92">
            <v>0</v>
          </cell>
          <cell r="MNH92">
            <v>0</v>
          </cell>
          <cell r="MNI92">
            <v>0</v>
          </cell>
          <cell r="MNJ92">
            <v>0</v>
          </cell>
          <cell r="MNK92">
            <v>0</v>
          </cell>
          <cell r="MNL92">
            <v>0</v>
          </cell>
          <cell r="MNM92">
            <v>0</v>
          </cell>
          <cell r="MNN92">
            <v>0</v>
          </cell>
          <cell r="MNO92">
            <v>0</v>
          </cell>
          <cell r="MNP92">
            <v>0</v>
          </cell>
          <cell r="MNQ92">
            <v>0</v>
          </cell>
          <cell r="MNR92">
            <v>0</v>
          </cell>
          <cell r="MNS92">
            <v>0</v>
          </cell>
          <cell r="MNT92">
            <v>0</v>
          </cell>
          <cell r="MNU92">
            <v>0</v>
          </cell>
          <cell r="MNV92">
            <v>0</v>
          </cell>
          <cell r="MNW92">
            <v>0</v>
          </cell>
          <cell r="MNX92">
            <v>0</v>
          </cell>
          <cell r="MNY92">
            <v>0</v>
          </cell>
          <cell r="MNZ92">
            <v>0</v>
          </cell>
          <cell r="MOA92">
            <v>0</v>
          </cell>
          <cell r="MOB92">
            <v>0</v>
          </cell>
          <cell r="MOC92">
            <v>0</v>
          </cell>
          <cell r="MOD92">
            <v>0</v>
          </cell>
          <cell r="MOE92">
            <v>0</v>
          </cell>
          <cell r="MOF92">
            <v>0</v>
          </cell>
          <cell r="MOG92">
            <v>0</v>
          </cell>
          <cell r="MOH92">
            <v>0</v>
          </cell>
          <cell r="MOI92">
            <v>0</v>
          </cell>
          <cell r="MOJ92">
            <v>0</v>
          </cell>
          <cell r="MOK92">
            <v>0</v>
          </cell>
          <cell r="MOL92">
            <v>0</v>
          </cell>
          <cell r="MOM92">
            <v>0</v>
          </cell>
          <cell r="MON92">
            <v>0</v>
          </cell>
          <cell r="MOO92">
            <v>0</v>
          </cell>
          <cell r="MOP92">
            <v>0</v>
          </cell>
          <cell r="MOQ92">
            <v>0</v>
          </cell>
          <cell r="MOR92">
            <v>0</v>
          </cell>
          <cell r="MOS92">
            <v>0</v>
          </cell>
          <cell r="MOT92">
            <v>0</v>
          </cell>
          <cell r="MOU92">
            <v>0</v>
          </cell>
          <cell r="MOV92">
            <v>0</v>
          </cell>
          <cell r="MOW92">
            <v>0</v>
          </cell>
          <cell r="MOX92">
            <v>0</v>
          </cell>
          <cell r="MOY92">
            <v>0</v>
          </cell>
          <cell r="MOZ92">
            <v>0</v>
          </cell>
          <cell r="MPA92">
            <v>0</v>
          </cell>
          <cell r="MPB92">
            <v>0</v>
          </cell>
          <cell r="MPC92">
            <v>0</v>
          </cell>
          <cell r="MPD92">
            <v>0</v>
          </cell>
          <cell r="MPE92">
            <v>0</v>
          </cell>
          <cell r="MPF92">
            <v>0</v>
          </cell>
          <cell r="MPG92">
            <v>0</v>
          </cell>
          <cell r="MPH92">
            <v>0</v>
          </cell>
          <cell r="MPI92">
            <v>0</v>
          </cell>
          <cell r="MPJ92">
            <v>0</v>
          </cell>
          <cell r="MPK92">
            <v>0</v>
          </cell>
          <cell r="MPL92">
            <v>0</v>
          </cell>
          <cell r="MPM92">
            <v>0</v>
          </cell>
          <cell r="MPN92">
            <v>0</v>
          </cell>
          <cell r="MPO92">
            <v>0</v>
          </cell>
          <cell r="MPP92">
            <v>0</v>
          </cell>
          <cell r="MPQ92">
            <v>0</v>
          </cell>
          <cell r="MPR92">
            <v>0</v>
          </cell>
          <cell r="MPS92">
            <v>0</v>
          </cell>
          <cell r="MPT92">
            <v>0</v>
          </cell>
          <cell r="MPU92">
            <v>0</v>
          </cell>
          <cell r="MPV92">
            <v>0</v>
          </cell>
          <cell r="MPW92">
            <v>0</v>
          </cell>
          <cell r="MPX92">
            <v>0</v>
          </cell>
          <cell r="MPY92">
            <v>0</v>
          </cell>
          <cell r="MPZ92">
            <v>0</v>
          </cell>
          <cell r="MQA92">
            <v>0</v>
          </cell>
          <cell r="MQB92">
            <v>0</v>
          </cell>
          <cell r="MQC92">
            <v>0</v>
          </cell>
          <cell r="MQD92">
            <v>0</v>
          </cell>
          <cell r="MQE92">
            <v>0</v>
          </cell>
          <cell r="MQF92">
            <v>0</v>
          </cell>
          <cell r="MQG92">
            <v>0</v>
          </cell>
          <cell r="MQH92">
            <v>0</v>
          </cell>
          <cell r="MQI92">
            <v>0</v>
          </cell>
          <cell r="MQJ92">
            <v>0</v>
          </cell>
          <cell r="MQK92">
            <v>0</v>
          </cell>
          <cell r="MQL92">
            <v>0</v>
          </cell>
          <cell r="MQM92">
            <v>0</v>
          </cell>
          <cell r="MQN92">
            <v>0</v>
          </cell>
          <cell r="MQO92">
            <v>0</v>
          </cell>
          <cell r="MQP92">
            <v>0</v>
          </cell>
          <cell r="MQQ92">
            <v>0</v>
          </cell>
          <cell r="MQR92">
            <v>0</v>
          </cell>
          <cell r="MQS92">
            <v>0</v>
          </cell>
          <cell r="MQT92">
            <v>0</v>
          </cell>
          <cell r="MQU92">
            <v>0</v>
          </cell>
          <cell r="MQV92">
            <v>0</v>
          </cell>
          <cell r="MQW92">
            <v>0</v>
          </cell>
          <cell r="MQX92">
            <v>0</v>
          </cell>
          <cell r="MQY92">
            <v>0</v>
          </cell>
          <cell r="MQZ92">
            <v>0</v>
          </cell>
          <cell r="MRA92">
            <v>0</v>
          </cell>
          <cell r="MRB92">
            <v>0</v>
          </cell>
          <cell r="MRC92">
            <v>0</v>
          </cell>
          <cell r="MRD92">
            <v>0</v>
          </cell>
          <cell r="MRE92">
            <v>0</v>
          </cell>
          <cell r="MRF92">
            <v>0</v>
          </cell>
          <cell r="MRG92">
            <v>0</v>
          </cell>
          <cell r="MRH92">
            <v>0</v>
          </cell>
          <cell r="MRI92">
            <v>0</v>
          </cell>
          <cell r="MRJ92">
            <v>0</v>
          </cell>
          <cell r="MRK92">
            <v>0</v>
          </cell>
          <cell r="MRL92">
            <v>0</v>
          </cell>
          <cell r="MRM92">
            <v>0</v>
          </cell>
          <cell r="MRN92">
            <v>0</v>
          </cell>
          <cell r="MRO92">
            <v>0</v>
          </cell>
          <cell r="MRP92">
            <v>0</v>
          </cell>
          <cell r="MRQ92">
            <v>0</v>
          </cell>
          <cell r="MRR92">
            <v>0</v>
          </cell>
          <cell r="MRS92">
            <v>0</v>
          </cell>
          <cell r="MRT92">
            <v>0</v>
          </cell>
          <cell r="MRU92">
            <v>0</v>
          </cell>
          <cell r="MRV92">
            <v>0</v>
          </cell>
          <cell r="MRW92">
            <v>0</v>
          </cell>
          <cell r="MRX92">
            <v>0</v>
          </cell>
          <cell r="MRY92">
            <v>0</v>
          </cell>
          <cell r="MRZ92">
            <v>0</v>
          </cell>
          <cell r="MSA92">
            <v>0</v>
          </cell>
          <cell r="MSB92">
            <v>0</v>
          </cell>
          <cell r="MSC92">
            <v>0</v>
          </cell>
          <cell r="MSD92">
            <v>0</v>
          </cell>
          <cell r="MSE92">
            <v>0</v>
          </cell>
          <cell r="MSF92">
            <v>0</v>
          </cell>
          <cell r="MSG92">
            <v>0</v>
          </cell>
          <cell r="MSH92">
            <v>0</v>
          </cell>
          <cell r="MSI92">
            <v>0</v>
          </cell>
          <cell r="MSJ92">
            <v>0</v>
          </cell>
          <cell r="MSK92">
            <v>0</v>
          </cell>
          <cell r="MSL92">
            <v>0</v>
          </cell>
          <cell r="MSM92">
            <v>0</v>
          </cell>
          <cell r="MSN92">
            <v>0</v>
          </cell>
          <cell r="MSO92">
            <v>0</v>
          </cell>
          <cell r="MSP92">
            <v>0</v>
          </cell>
          <cell r="MSQ92">
            <v>0</v>
          </cell>
          <cell r="MSR92">
            <v>0</v>
          </cell>
          <cell r="MSS92">
            <v>0</v>
          </cell>
          <cell r="MST92">
            <v>0</v>
          </cell>
          <cell r="MSU92">
            <v>0</v>
          </cell>
          <cell r="MSV92">
            <v>0</v>
          </cell>
          <cell r="MSW92">
            <v>0</v>
          </cell>
          <cell r="MSX92">
            <v>0</v>
          </cell>
          <cell r="MSY92">
            <v>0</v>
          </cell>
          <cell r="MSZ92">
            <v>0</v>
          </cell>
          <cell r="MTA92">
            <v>0</v>
          </cell>
          <cell r="MTB92">
            <v>0</v>
          </cell>
          <cell r="MTC92">
            <v>0</v>
          </cell>
          <cell r="MTD92">
            <v>0</v>
          </cell>
          <cell r="MTE92">
            <v>0</v>
          </cell>
          <cell r="MTF92">
            <v>0</v>
          </cell>
          <cell r="MTG92">
            <v>0</v>
          </cell>
          <cell r="MTH92">
            <v>0</v>
          </cell>
          <cell r="MTI92">
            <v>0</v>
          </cell>
          <cell r="MTJ92">
            <v>0</v>
          </cell>
          <cell r="MTK92">
            <v>0</v>
          </cell>
          <cell r="MTL92">
            <v>0</v>
          </cell>
          <cell r="MTM92">
            <v>0</v>
          </cell>
          <cell r="MTN92">
            <v>0</v>
          </cell>
          <cell r="MTO92">
            <v>0</v>
          </cell>
          <cell r="MTP92">
            <v>0</v>
          </cell>
          <cell r="MTQ92">
            <v>0</v>
          </cell>
          <cell r="MTR92">
            <v>0</v>
          </cell>
          <cell r="MTS92">
            <v>0</v>
          </cell>
          <cell r="MTT92">
            <v>0</v>
          </cell>
          <cell r="MTU92">
            <v>0</v>
          </cell>
          <cell r="MTV92">
            <v>0</v>
          </cell>
          <cell r="MTW92">
            <v>0</v>
          </cell>
          <cell r="MTX92">
            <v>0</v>
          </cell>
          <cell r="MTY92">
            <v>0</v>
          </cell>
          <cell r="MTZ92">
            <v>0</v>
          </cell>
          <cell r="MUA92">
            <v>0</v>
          </cell>
          <cell r="MUB92">
            <v>0</v>
          </cell>
          <cell r="MUC92">
            <v>0</v>
          </cell>
          <cell r="MUD92">
            <v>0</v>
          </cell>
          <cell r="MUE92">
            <v>0</v>
          </cell>
          <cell r="MUF92">
            <v>0</v>
          </cell>
          <cell r="MUG92">
            <v>0</v>
          </cell>
          <cell r="MUH92">
            <v>0</v>
          </cell>
          <cell r="MUI92">
            <v>0</v>
          </cell>
          <cell r="MUJ92">
            <v>0</v>
          </cell>
          <cell r="MUK92">
            <v>0</v>
          </cell>
          <cell r="MUL92">
            <v>0</v>
          </cell>
          <cell r="MUM92">
            <v>0</v>
          </cell>
          <cell r="MUN92">
            <v>0</v>
          </cell>
          <cell r="MUO92">
            <v>0</v>
          </cell>
          <cell r="MUP92">
            <v>0</v>
          </cell>
          <cell r="MUQ92">
            <v>0</v>
          </cell>
          <cell r="MUR92">
            <v>0</v>
          </cell>
          <cell r="MUS92">
            <v>0</v>
          </cell>
          <cell r="MUT92">
            <v>0</v>
          </cell>
          <cell r="MUU92">
            <v>0</v>
          </cell>
          <cell r="MUV92">
            <v>0</v>
          </cell>
          <cell r="MUW92">
            <v>0</v>
          </cell>
          <cell r="MUX92">
            <v>0</v>
          </cell>
          <cell r="MUY92">
            <v>0</v>
          </cell>
          <cell r="MUZ92">
            <v>0</v>
          </cell>
          <cell r="MVA92">
            <v>0</v>
          </cell>
          <cell r="MVB92">
            <v>0</v>
          </cell>
          <cell r="MVC92">
            <v>0</v>
          </cell>
          <cell r="MVD92">
            <v>0</v>
          </cell>
          <cell r="MVE92">
            <v>0</v>
          </cell>
          <cell r="MVF92">
            <v>0</v>
          </cell>
          <cell r="MVG92">
            <v>0</v>
          </cell>
          <cell r="MVH92">
            <v>0</v>
          </cell>
          <cell r="MVI92">
            <v>0</v>
          </cell>
          <cell r="MVJ92">
            <v>0</v>
          </cell>
          <cell r="MVK92">
            <v>0</v>
          </cell>
          <cell r="MVL92">
            <v>0</v>
          </cell>
          <cell r="MVM92">
            <v>0</v>
          </cell>
          <cell r="MVN92">
            <v>0</v>
          </cell>
          <cell r="MVO92">
            <v>0</v>
          </cell>
          <cell r="MVP92">
            <v>0</v>
          </cell>
          <cell r="MVQ92">
            <v>0</v>
          </cell>
          <cell r="MVR92">
            <v>0</v>
          </cell>
          <cell r="MVS92">
            <v>0</v>
          </cell>
          <cell r="MVT92">
            <v>0</v>
          </cell>
          <cell r="MVU92">
            <v>0</v>
          </cell>
          <cell r="MVV92">
            <v>0</v>
          </cell>
          <cell r="MVW92">
            <v>0</v>
          </cell>
          <cell r="MVX92">
            <v>0</v>
          </cell>
          <cell r="MVY92">
            <v>0</v>
          </cell>
          <cell r="MVZ92">
            <v>0</v>
          </cell>
          <cell r="MWA92">
            <v>0</v>
          </cell>
          <cell r="MWB92">
            <v>0</v>
          </cell>
          <cell r="MWC92">
            <v>0</v>
          </cell>
          <cell r="MWD92">
            <v>0</v>
          </cell>
          <cell r="MWE92">
            <v>0</v>
          </cell>
          <cell r="MWF92">
            <v>0</v>
          </cell>
          <cell r="MWG92">
            <v>0</v>
          </cell>
          <cell r="MWH92">
            <v>0</v>
          </cell>
          <cell r="MWI92">
            <v>0</v>
          </cell>
          <cell r="MWJ92">
            <v>0</v>
          </cell>
          <cell r="MWK92">
            <v>0</v>
          </cell>
          <cell r="MWL92">
            <v>0</v>
          </cell>
          <cell r="MWM92">
            <v>0</v>
          </cell>
          <cell r="MWN92">
            <v>0</v>
          </cell>
          <cell r="MWO92">
            <v>0</v>
          </cell>
          <cell r="MWP92">
            <v>0</v>
          </cell>
          <cell r="MWQ92">
            <v>0</v>
          </cell>
          <cell r="MWR92">
            <v>0</v>
          </cell>
          <cell r="MWS92">
            <v>0</v>
          </cell>
          <cell r="MWT92">
            <v>0</v>
          </cell>
          <cell r="MWU92">
            <v>0</v>
          </cell>
          <cell r="MWV92">
            <v>0</v>
          </cell>
          <cell r="MWW92">
            <v>0</v>
          </cell>
          <cell r="MWX92">
            <v>0</v>
          </cell>
          <cell r="MWY92">
            <v>0</v>
          </cell>
          <cell r="MWZ92">
            <v>0</v>
          </cell>
          <cell r="MXA92">
            <v>0</v>
          </cell>
          <cell r="MXB92">
            <v>0</v>
          </cell>
          <cell r="MXC92">
            <v>0</v>
          </cell>
          <cell r="MXD92">
            <v>0</v>
          </cell>
          <cell r="MXE92">
            <v>0</v>
          </cell>
          <cell r="MXF92">
            <v>0</v>
          </cell>
          <cell r="MXG92">
            <v>0</v>
          </cell>
          <cell r="MXH92">
            <v>0</v>
          </cell>
          <cell r="MXI92">
            <v>0</v>
          </cell>
          <cell r="MXJ92">
            <v>0</v>
          </cell>
          <cell r="MXK92">
            <v>0</v>
          </cell>
          <cell r="MXL92">
            <v>0</v>
          </cell>
          <cell r="MXM92">
            <v>0</v>
          </cell>
          <cell r="MXN92">
            <v>0</v>
          </cell>
          <cell r="MXO92">
            <v>0</v>
          </cell>
          <cell r="MXP92">
            <v>0</v>
          </cell>
          <cell r="MXQ92">
            <v>0</v>
          </cell>
          <cell r="MXR92">
            <v>0</v>
          </cell>
          <cell r="MXS92">
            <v>0</v>
          </cell>
          <cell r="MXT92">
            <v>0</v>
          </cell>
          <cell r="MXU92">
            <v>0</v>
          </cell>
          <cell r="MXV92">
            <v>0</v>
          </cell>
          <cell r="MXW92">
            <v>0</v>
          </cell>
          <cell r="MXX92">
            <v>0</v>
          </cell>
          <cell r="MXY92">
            <v>0</v>
          </cell>
          <cell r="MXZ92">
            <v>0</v>
          </cell>
          <cell r="MYA92">
            <v>0</v>
          </cell>
          <cell r="MYB92">
            <v>0</v>
          </cell>
          <cell r="MYC92">
            <v>0</v>
          </cell>
          <cell r="MYD92">
            <v>0</v>
          </cell>
          <cell r="MYE92">
            <v>0</v>
          </cell>
          <cell r="MYF92">
            <v>0</v>
          </cell>
          <cell r="MYG92">
            <v>0</v>
          </cell>
          <cell r="MYH92">
            <v>0</v>
          </cell>
          <cell r="MYI92">
            <v>0</v>
          </cell>
          <cell r="MYJ92">
            <v>0</v>
          </cell>
          <cell r="MYK92">
            <v>0</v>
          </cell>
          <cell r="MYL92">
            <v>0</v>
          </cell>
          <cell r="MYM92">
            <v>0</v>
          </cell>
          <cell r="MYN92">
            <v>0</v>
          </cell>
          <cell r="MYO92">
            <v>0</v>
          </cell>
          <cell r="MYP92">
            <v>0</v>
          </cell>
          <cell r="MYQ92">
            <v>0</v>
          </cell>
          <cell r="MYR92">
            <v>0</v>
          </cell>
          <cell r="MYS92">
            <v>0</v>
          </cell>
          <cell r="MYT92">
            <v>0</v>
          </cell>
          <cell r="MYU92">
            <v>0</v>
          </cell>
          <cell r="MYV92">
            <v>0</v>
          </cell>
          <cell r="MYW92">
            <v>0</v>
          </cell>
          <cell r="MYX92">
            <v>0</v>
          </cell>
          <cell r="MYY92">
            <v>0</v>
          </cell>
          <cell r="MYZ92">
            <v>0</v>
          </cell>
          <cell r="MZA92">
            <v>0</v>
          </cell>
          <cell r="MZB92">
            <v>0</v>
          </cell>
          <cell r="MZC92">
            <v>0</v>
          </cell>
          <cell r="MZD92">
            <v>0</v>
          </cell>
          <cell r="MZE92">
            <v>0</v>
          </cell>
          <cell r="MZF92">
            <v>0</v>
          </cell>
          <cell r="MZG92">
            <v>0</v>
          </cell>
          <cell r="MZH92">
            <v>0</v>
          </cell>
          <cell r="MZI92">
            <v>0</v>
          </cell>
          <cell r="MZJ92">
            <v>0</v>
          </cell>
          <cell r="MZK92">
            <v>0</v>
          </cell>
          <cell r="MZL92">
            <v>0</v>
          </cell>
          <cell r="MZM92">
            <v>0</v>
          </cell>
          <cell r="MZN92">
            <v>0</v>
          </cell>
          <cell r="MZO92">
            <v>0</v>
          </cell>
          <cell r="MZP92">
            <v>0</v>
          </cell>
          <cell r="MZQ92">
            <v>0</v>
          </cell>
          <cell r="MZR92">
            <v>0</v>
          </cell>
          <cell r="MZS92">
            <v>0</v>
          </cell>
          <cell r="MZT92">
            <v>0</v>
          </cell>
          <cell r="MZU92">
            <v>0</v>
          </cell>
          <cell r="MZV92">
            <v>0</v>
          </cell>
          <cell r="MZW92">
            <v>0</v>
          </cell>
          <cell r="MZX92">
            <v>0</v>
          </cell>
          <cell r="MZY92">
            <v>0</v>
          </cell>
          <cell r="MZZ92">
            <v>0</v>
          </cell>
          <cell r="NAA92">
            <v>0</v>
          </cell>
          <cell r="NAB92">
            <v>0</v>
          </cell>
          <cell r="NAC92">
            <v>0</v>
          </cell>
          <cell r="NAD92">
            <v>0</v>
          </cell>
          <cell r="NAE92">
            <v>0</v>
          </cell>
          <cell r="NAF92">
            <v>0</v>
          </cell>
          <cell r="NAG92">
            <v>0</v>
          </cell>
          <cell r="NAH92">
            <v>0</v>
          </cell>
          <cell r="NAI92">
            <v>0</v>
          </cell>
          <cell r="NAJ92">
            <v>0</v>
          </cell>
          <cell r="NAK92">
            <v>0</v>
          </cell>
          <cell r="NAL92">
            <v>0</v>
          </cell>
          <cell r="NAM92">
            <v>0</v>
          </cell>
          <cell r="NAN92">
            <v>0</v>
          </cell>
          <cell r="NAO92">
            <v>0</v>
          </cell>
          <cell r="NAP92">
            <v>0</v>
          </cell>
          <cell r="NAQ92">
            <v>0</v>
          </cell>
          <cell r="NAR92">
            <v>0</v>
          </cell>
          <cell r="NAS92">
            <v>0</v>
          </cell>
          <cell r="NAT92">
            <v>0</v>
          </cell>
          <cell r="NAU92">
            <v>0</v>
          </cell>
          <cell r="NAV92">
            <v>0</v>
          </cell>
          <cell r="NAW92">
            <v>0</v>
          </cell>
          <cell r="NAX92">
            <v>0</v>
          </cell>
          <cell r="NAY92">
            <v>0</v>
          </cell>
          <cell r="NAZ92">
            <v>0</v>
          </cell>
          <cell r="NBA92">
            <v>0</v>
          </cell>
          <cell r="NBB92">
            <v>0</v>
          </cell>
          <cell r="NBC92">
            <v>0</v>
          </cell>
          <cell r="NBD92">
            <v>0</v>
          </cell>
          <cell r="NBE92">
            <v>0</v>
          </cell>
          <cell r="NBF92">
            <v>0</v>
          </cell>
          <cell r="NBG92">
            <v>0</v>
          </cell>
          <cell r="NBH92">
            <v>0</v>
          </cell>
          <cell r="NBI92">
            <v>0</v>
          </cell>
          <cell r="NBJ92">
            <v>0</v>
          </cell>
          <cell r="NBK92">
            <v>0</v>
          </cell>
          <cell r="NBL92">
            <v>0</v>
          </cell>
          <cell r="NBM92">
            <v>0</v>
          </cell>
          <cell r="NBN92">
            <v>0</v>
          </cell>
          <cell r="NBO92">
            <v>0</v>
          </cell>
          <cell r="NBP92">
            <v>0</v>
          </cell>
          <cell r="NBQ92">
            <v>0</v>
          </cell>
          <cell r="NBR92">
            <v>0</v>
          </cell>
          <cell r="NBS92">
            <v>0</v>
          </cell>
          <cell r="NBT92">
            <v>0</v>
          </cell>
          <cell r="NBU92">
            <v>0</v>
          </cell>
          <cell r="NBV92">
            <v>0</v>
          </cell>
          <cell r="NBW92">
            <v>0</v>
          </cell>
          <cell r="NBX92">
            <v>0</v>
          </cell>
          <cell r="NBY92">
            <v>0</v>
          </cell>
          <cell r="NBZ92">
            <v>0</v>
          </cell>
          <cell r="NCA92">
            <v>0</v>
          </cell>
          <cell r="NCB92">
            <v>0</v>
          </cell>
          <cell r="NCC92">
            <v>0</v>
          </cell>
          <cell r="NCD92">
            <v>0</v>
          </cell>
          <cell r="NCE92">
            <v>0</v>
          </cell>
          <cell r="NCF92">
            <v>0</v>
          </cell>
          <cell r="NCG92">
            <v>0</v>
          </cell>
          <cell r="NCH92">
            <v>0</v>
          </cell>
          <cell r="NCI92">
            <v>0</v>
          </cell>
          <cell r="NCJ92">
            <v>0</v>
          </cell>
          <cell r="NCK92">
            <v>0</v>
          </cell>
          <cell r="NCL92">
            <v>0</v>
          </cell>
          <cell r="NCM92">
            <v>0</v>
          </cell>
          <cell r="NCN92">
            <v>0</v>
          </cell>
          <cell r="NCO92">
            <v>0</v>
          </cell>
          <cell r="NCP92">
            <v>0</v>
          </cell>
          <cell r="NCQ92">
            <v>0</v>
          </cell>
          <cell r="NCR92">
            <v>0</v>
          </cell>
          <cell r="NCS92">
            <v>0</v>
          </cell>
          <cell r="NCT92">
            <v>0</v>
          </cell>
          <cell r="NCU92">
            <v>0</v>
          </cell>
          <cell r="NCV92">
            <v>0</v>
          </cell>
          <cell r="NCW92">
            <v>0</v>
          </cell>
          <cell r="NCX92">
            <v>0</v>
          </cell>
          <cell r="NCY92">
            <v>0</v>
          </cell>
          <cell r="NCZ92">
            <v>0</v>
          </cell>
          <cell r="NDA92">
            <v>0</v>
          </cell>
          <cell r="NDB92">
            <v>0</v>
          </cell>
          <cell r="NDC92">
            <v>0</v>
          </cell>
          <cell r="NDD92">
            <v>0</v>
          </cell>
          <cell r="NDE92">
            <v>0</v>
          </cell>
          <cell r="NDF92">
            <v>0</v>
          </cell>
          <cell r="NDG92">
            <v>0</v>
          </cell>
          <cell r="NDH92">
            <v>0</v>
          </cell>
          <cell r="NDI92">
            <v>0</v>
          </cell>
          <cell r="NDJ92">
            <v>0</v>
          </cell>
          <cell r="NDK92">
            <v>0</v>
          </cell>
          <cell r="NDL92">
            <v>0</v>
          </cell>
          <cell r="NDM92">
            <v>0</v>
          </cell>
          <cell r="NDN92">
            <v>0</v>
          </cell>
          <cell r="NDO92">
            <v>0</v>
          </cell>
          <cell r="NDP92">
            <v>0</v>
          </cell>
          <cell r="NDQ92">
            <v>0</v>
          </cell>
          <cell r="NDR92">
            <v>0</v>
          </cell>
          <cell r="NDS92">
            <v>0</v>
          </cell>
          <cell r="NDT92">
            <v>0</v>
          </cell>
          <cell r="NDU92">
            <v>0</v>
          </cell>
          <cell r="NDV92">
            <v>0</v>
          </cell>
          <cell r="NDW92">
            <v>0</v>
          </cell>
          <cell r="NDX92">
            <v>0</v>
          </cell>
          <cell r="NDY92">
            <v>0</v>
          </cell>
          <cell r="NDZ92">
            <v>0</v>
          </cell>
          <cell r="NEA92">
            <v>0</v>
          </cell>
          <cell r="NEB92">
            <v>0</v>
          </cell>
          <cell r="NEC92">
            <v>0</v>
          </cell>
          <cell r="NED92">
            <v>0</v>
          </cell>
          <cell r="NEE92">
            <v>0</v>
          </cell>
          <cell r="NEF92">
            <v>0</v>
          </cell>
          <cell r="NEG92">
            <v>0</v>
          </cell>
          <cell r="NEH92">
            <v>0</v>
          </cell>
          <cell r="NEI92">
            <v>0</v>
          </cell>
          <cell r="NEJ92">
            <v>0</v>
          </cell>
          <cell r="NEK92">
            <v>0</v>
          </cell>
          <cell r="NEL92">
            <v>0</v>
          </cell>
          <cell r="NEM92">
            <v>0</v>
          </cell>
          <cell r="NEN92">
            <v>0</v>
          </cell>
          <cell r="NEO92">
            <v>0</v>
          </cell>
          <cell r="NEP92">
            <v>0</v>
          </cell>
          <cell r="NEQ92">
            <v>0</v>
          </cell>
          <cell r="NER92">
            <v>0</v>
          </cell>
          <cell r="NES92">
            <v>0</v>
          </cell>
          <cell r="NET92">
            <v>0</v>
          </cell>
          <cell r="NEU92">
            <v>0</v>
          </cell>
          <cell r="NEV92">
            <v>0</v>
          </cell>
          <cell r="NEW92">
            <v>0</v>
          </cell>
          <cell r="NEX92">
            <v>0</v>
          </cell>
          <cell r="NEY92">
            <v>0</v>
          </cell>
          <cell r="NEZ92">
            <v>0</v>
          </cell>
          <cell r="NFA92">
            <v>0</v>
          </cell>
          <cell r="NFB92">
            <v>0</v>
          </cell>
          <cell r="NFC92">
            <v>0</v>
          </cell>
          <cell r="NFD92">
            <v>0</v>
          </cell>
          <cell r="NFE92">
            <v>0</v>
          </cell>
          <cell r="NFF92">
            <v>0</v>
          </cell>
          <cell r="NFG92">
            <v>0</v>
          </cell>
          <cell r="NFH92">
            <v>0</v>
          </cell>
          <cell r="NFI92">
            <v>0</v>
          </cell>
          <cell r="NFJ92">
            <v>0</v>
          </cell>
          <cell r="NFK92">
            <v>0</v>
          </cell>
          <cell r="NFL92">
            <v>0</v>
          </cell>
          <cell r="NFM92">
            <v>0</v>
          </cell>
          <cell r="NFN92">
            <v>0</v>
          </cell>
          <cell r="NFO92">
            <v>0</v>
          </cell>
          <cell r="NFP92">
            <v>0</v>
          </cell>
          <cell r="NFQ92">
            <v>0</v>
          </cell>
          <cell r="NFR92">
            <v>0</v>
          </cell>
          <cell r="NFS92">
            <v>0</v>
          </cell>
          <cell r="NFT92">
            <v>0</v>
          </cell>
          <cell r="NFU92">
            <v>0</v>
          </cell>
          <cell r="NFV92">
            <v>0</v>
          </cell>
          <cell r="NFW92">
            <v>0</v>
          </cell>
          <cell r="NFX92">
            <v>0</v>
          </cell>
          <cell r="NFY92">
            <v>0</v>
          </cell>
          <cell r="NFZ92">
            <v>0</v>
          </cell>
          <cell r="NGA92">
            <v>0</v>
          </cell>
          <cell r="NGB92">
            <v>0</v>
          </cell>
          <cell r="NGC92">
            <v>0</v>
          </cell>
          <cell r="NGD92">
            <v>0</v>
          </cell>
          <cell r="NGE92">
            <v>0</v>
          </cell>
          <cell r="NGF92">
            <v>0</v>
          </cell>
          <cell r="NGG92">
            <v>0</v>
          </cell>
          <cell r="NGH92">
            <v>0</v>
          </cell>
          <cell r="NGI92">
            <v>0</v>
          </cell>
          <cell r="NGJ92">
            <v>0</v>
          </cell>
          <cell r="NGK92">
            <v>0</v>
          </cell>
          <cell r="NGL92">
            <v>0</v>
          </cell>
          <cell r="NGM92">
            <v>0</v>
          </cell>
          <cell r="NGN92">
            <v>0</v>
          </cell>
          <cell r="NGO92">
            <v>0</v>
          </cell>
          <cell r="NGP92">
            <v>0</v>
          </cell>
          <cell r="NGQ92">
            <v>0</v>
          </cell>
          <cell r="NGR92">
            <v>0</v>
          </cell>
          <cell r="NGS92">
            <v>0</v>
          </cell>
          <cell r="NGT92">
            <v>0</v>
          </cell>
          <cell r="NGU92">
            <v>0</v>
          </cell>
          <cell r="NGV92">
            <v>0</v>
          </cell>
          <cell r="NGW92">
            <v>0</v>
          </cell>
          <cell r="NGX92">
            <v>0</v>
          </cell>
          <cell r="NGY92">
            <v>0</v>
          </cell>
          <cell r="NGZ92">
            <v>0</v>
          </cell>
          <cell r="NHA92">
            <v>0</v>
          </cell>
          <cell r="NHB92">
            <v>0</v>
          </cell>
          <cell r="NHC92">
            <v>0</v>
          </cell>
          <cell r="NHD92">
            <v>0</v>
          </cell>
          <cell r="NHE92">
            <v>0</v>
          </cell>
          <cell r="NHF92">
            <v>0</v>
          </cell>
          <cell r="NHG92">
            <v>0</v>
          </cell>
          <cell r="NHH92">
            <v>0</v>
          </cell>
          <cell r="NHI92">
            <v>0</v>
          </cell>
          <cell r="NHJ92">
            <v>0</v>
          </cell>
          <cell r="NHK92">
            <v>0</v>
          </cell>
          <cell r="NHL92">
            <v>0</v>
          </cell>
          <cell r="NHM92">
            <v>0</v>
          </cell>
          <cell r="NHN92">
            <v>0</v>
          </cell>
          <cell r="NHO92">
            <v>0</v>
          </cell>
          <cell r="NHP92">
            <v>0</v>
          </cell>
          <cell r="NHQ92">
            <v>0</v>
          </cell>
          <cell r="NHR92">
            <v>0</v>
          </cell>
          <cell r="NHS92">
            <v>0</v>
          </cell>
          <cell r="NHT92">
            <v>0</v>
          </cell>
          <cell r="NHU92">
            <v>0</v>
          </cell>
          <cell r="NHV92">
            <v>0</v>
          </cell>
          <cell r="NHW92">
            <v>0</v>
          </cell>
          <cell r="NHX92">
            <v>0</v>
          </cell>
          <cell r="NHY92">
            <v>0</v>
          </cell>
          <cell r="NHZ92">
            <v>0</v>
          </cell>
          <cell r="NIA92">
            <v>0</v>
          </cell>
          <cell r="NIB92">
            <v>0</v>
          </cell>
          <cell r="NIC92">
            <v>0</v>
          </cell>
          <cell r="NID92">
            <v>0</v>
          </cell>
          <cell r="NIE92">
            <v>0</v>
          </cell>
          <cell r="NIF92">
            <v>0</v>
          </cell>
          <cell r="NIG92">
            <v>0</v>
          </cell>
          <cell r="NIH92">
            <v>0</v>
          </cell>
          <cell r="NII92">
            <v>0</v>
          </cell>
          <cell r="NIJ92">
            <v>0</v>
          </cell>
          <cell r="NIK92">
            <v>0</v>
          </cell>
          <cell r="NIL92">
            <v>0</v>
          </cell>
          <cell r="NIM92">
            <v>0</v>
          </cell>
          <cell r="NIN92">
            <v>0</v>
          </cell>
          <cell r="NIO92">
            <v>0</v>
          </cell>
          <cell r="NIP92">
            <v>0</v>
          </cell>
          <cell r="NIQ92">
            <v>0</v>
          </cell>
          <cell r="NIR92">
            <v>0</v>
          </cell>
          <cell r="NIS92">
            <v>0</v>
          </cell>
          <cell r="NIT92">
            <v>0</v>
          </cell>
          <cell r="NIU92">
            <v>0</v>
          </cell>
          <cell r="NIV92">
            <v>0</v>
          </cell>
          <cell r="NIW92">
            <v>0</v>
          </cell>
          <cell r="NIX92">
            <v>0</v>
          </cell>
          <cell r="NIY92">
            <v>0</v>
          </cell>
          <cell r="NIZ92">
            <v>0</v>
          </cell>
          <cell r="NJA92">
            <v>0</v>
          </cell>
          <cell r="NJB92">
            <v>0</v>
          </cell>
          <cell r="NJC92">
            <v>0</v>
          </cell>
          <cell r="NJD92">
            <v>0</v>
          </cell>
          <cell r="NJE92">
            <v>0</v>
          </cell>
          <cell r="NJF92">
            <v>0</v>
          </cell>
          <cell r="NJG92">
            <v>0</v>
          </cell>
          <cell r="NJH92">
            <v>0</v>
          </cell>
          <cell r="NJI92">
            <v>0</v>
          </cell>
          <cell r="NJJ92">
            <v>0</v>
          </cell>
          <cell r="NJK92">
            <v>0</v>
          </cell>
          <cell r="NJL92">
            <v>0</v>
          </cell>
          <cell r="NJM92">
            <v>0</v>
          </cell>
          <cell r="NJN92">
            <v>0</v>
          </cell>
          <cell r="NJO92">
            <v>0</v>
          </cell>
          <cell r="NJP92">
            <v>0</v>
          </cell>
          <cell r="NJQ92">
            <v>0</v>
          </cell>
          <cell r="NJR92">
            <v>0</v>
          </cell>
          <cell r="NJS92">
            <v>0</v>
          </cell>
          <cell r="NJT92">
            <v>0</v>
          </cell>
          <cell r="NJU92">
            <v>0</v>
          </cell>
          <cell r="NJV92">
            <v>0</v>
          </cell>
          <cell r="NJW92">
            <v>0</v>
          </cell>
          <cell r="NJX92">
            <v>0</v>
          </cell>
          <cell r="NJY92">
            <v>0</v>
          </cell>
          <cell r="NJZ92">
            <v>0</v>
          </cell>
          <cell r="NKA92">
            <v>0</v>
          </cell>
          <cell r="NKB92">
            <v>0</v>
          </cell>
          <cell r="NKC92">
            <v>0</v>
          </cell>
          <cell r="NKD92">
            <v>0</v>
          </cell>
          <cell r="NKE92">
            <v>0</v>
          </cell>
          <cell r="NKF92">
            <v>0</v>
          </cell>
          <cell r="NKG92">
            <v>0</v>
          </cell>
          <cell r="NKH92">
            <v>0</v>
          </cell>
          <cell r="NKI92">
            <v>0</v>
          </cell>
          <cell r="NKJ92">
            <v>0</v>
          </cell>
          <cell r="NKK92">
            <v>0</v>
          </cell>
          <cell r="NKL92">
            <v>0</v>
          </cell>
          <cell r="NKM92">
            <v>0</v>
          </cell>
          <cell r="NKN92">
            <v>0</v>
          </cell>
          <cell r="NKO92">
            <v>0</v>
          </cell>
          <cell r="NKP92">
            <v>0</v>
          </cell>
          <cell r="NKQ92">
            <v>0</v>
          </cell>
          <cell r="NKR92">
            <v>0</v>
          </cell>
          <cell r="NKS92">
            <v>0</v>
          </cell>
          <cell r="NKT92">
            <v>0</v>
          </cell>
          <cell r="NKU92">
            <v>0</v>
          </cell>
          <cell r="NKV92">
            <v>0</v>
          </cell>
          <cell r="NKW92">
            <v>0</v>
          </cell>
          <cell r="NKX92">
            <v>0</v>
          </cell>
          <cell r="NKY92">
            <v>0</v>
          </cell>
          <cell r="NKZ92">
            <v>0</v>
          </cell>
          <cell r="NLA92">
            <v>0</v>
          </cell>
          <cell r="NLB92">
            <v>0</v>
          </cell>
          <cell r="NLC92">
            <v>0</v>
          </cell>
          <cell r="NLD92">
            <v>0</v>
          </cell>
          <cell r="NLE92">
            <v>0</v>
          </cell>
          <cell r="NLF92">
            <v>0</v>
          </cell>
          <cell r="NLG92">
            <v>0</v>
          </cell>
          <cell r="NLH92">
            <v>0</v>
          </cell>
          <cell r="NLI92">
            <v>0</v>
          </cell>
          <cell r="NLJ92">
            <v>0</v>
          </cell>
          <cell r="NLK92">
            <v>0</v>
          </cell>
          <cell r="NLL92">
            <v>0</v>
          </cell>
          <cell r="NLM92">
            <v>0</v>
          </cell>
          <cell r="NLN92">
            <v>0</v>
          </cell>
          <cell r="NLO92">
            <v>0</v>
          </cell>
          <cell r="NLP92">
            <v>0</v>
          </cell>
          <cell r="NLQ92">
            <v>0</v>
          </cell>
          <cell r="NLR92">
            <v>0</v>
          </cell>
          <cell r="NLS92">
            <v>0</v>
          </cell>
          <cell r="NLT92">
            <v>0</v>
          </cell>
          <cell r="NLU92">
            <v>0</v>
          </cell>
          <cell r="NLV92">
            <v>0</v>
          </cell>
          <cell r="NLW92">
            <v>0</v>
          </cell>
          <cell r="NLX92">
            <v>0</v>
          </cell>
          <cell r="NLY92">
            <v>0</v>
          </cell>
          <cell r="NLZ92">
            <v>0</v>
          </cell>
          <cell r="NMA92">
            <v>0</v>
          </cell>
          <cell r="NMB92">
            <v>0</v>
          </cell>
          <cell r="NMC92">
            <v>0</v>
          </cell>
          <cell r="NMD92">
            <v>0</v>
          </cell>
          <cell r="NME92">
            <v>0</v>
          </cell>
          <cell r="NMF92">
            <v>0</v>
          </cell>
          <cell r="NMG92">
            <v>0</v>
          </cell>
          <cell r="NMH92">
            <v>0</v>
          </cell>
          <cell r="NMI92">
            <v>0</v>
          </cell>
          <cell r="NMJ92">
            <v>0</v>
          </cell>
          <cell r="NMK92">
            <v>0</v>
          </cell>
          <cell r="NML92">
            <v>0</v>
          </cell>
          <cell r="NMM92">
            <v>0</v>
          </cell>
          <cell r="NMN92">
            <v>0</v>
          </cell>
          <cell r="NMO92">
            <v>0</v>
          </cell>
          <cell r="NMP92">
            <v>0</v>
          </cell>
          <cell r="NMQ92">
            <v>0</v>
          </cell>
          <cell r="NMR92">
            <v>0</v>
          </cell>
          <cell r="NMS92">
            <v>0</v>
          </cell>
          <cell r="NMT92">
            <v>0</v>
          </cell>
          <cell r="NMU92">
            <v>0</v>
          </cell>
          <cell r="NMV92">
            <v>0</v>
          </cell>
          <cell r="NMW92">
            <v>0</v>
          </cell>
          <cell r="NMX92">
            <v>0</v>
          </cell>
          <cell r="NMY92">
            <v>0</v>
          </cell>
          <cell r="NMZ92">
            <v>0</v>
          </cell>
          <cell r="NNA92">
            <v>0</v>
          </cell>
          <cell r="NNB92">
            <v>0</v>
          </cell>
          <cell r="NNC92">
            <v>0</v>
          </cell>
          <cell r="NND92">
            <v>0</v>
          </cell>
          <cell r="NNE92">
            <v>0</v>
          </cell>
          <cell r="NNF92">
            <v>0</v>
          </cell>
          <cell r="NNG92">
            <v>0</v>
          </cell>
          <cell r="NNH92">
            <v>0</v>
          </cell>
          <cell r="NNI92">
            <v>0</v>
          </cell>
          <cell r="NNJ92">
            <v>0</v>
          </cell>
          <cell r="NNK92">
            <v>0</v>
          </cell>
          <cell r="NNL92">
            <v>0</v>
          </cell>
          <cell r="NNM92">
            <v>0</v>
          </cell>
          <cell r="NNN92">
            <v>0</v>
          </cell>
          <cell r="NNO92">
            <v>0</v>
          </cell>
          <cell r="NNP92">
            <v>0</v>
          </cell>
          <cell r="NNQ92">
            <v>0</v>
          </cell>
          <cell r="NNR92">
            <v>0</v>
          </cell>
          <cell r="NNS92">
            <v>0</v>
          </cell>
          <cell r="NNT92">
            <v>0</v>
          </cell>
          <cell r="NNU92">
            <v>0</v>
          </cell>
          <cell r="NNV92">
            <v>0</v>
          </cell>
          <cell r="NNW92">
            <v>0</v>
          </cell>
          <cell r="NNX92">
            <v>0</v>
          </cell>
          <cell r="NNY92">
            <v>0</v>
          </cell>
          <cell r="NNZ92">
            <v>0</v>
          </cell>
          <cell r="NOA92">
            <v>0</v>
          </cell>
          <cell r="NOB92">
            <v>0</v>
          </cell>
          <cell r="NOC92">
            <v>0</v>
          </cell>
          <cell r="NOD92">
            <v>0</v>
          </cell>
          <cell r="NOE92">
            <v>0</v>
          </cell>
          <cell r="NOF92">
            <v>0</v>
          </cell>
          <cell r="NOG92">
            <v>0</v>
          </cell>
          <cell r="NOH92">
            <v>0</v>
          </cell>
          <cell r="NOI92">
            <v>0</v>
          </cell>
          <cell r="NOJ92">
            <v>0</v>
          </cell>
          <cell r="NOK92">
            <v>0</v>
          </cell>
          <cell r="NOL92">
            <v>0</v>
          </cell>
          <cell r="NOM92">
            <v>0</v>
          </cell>
          <cell r="NON92">
            <v>0</v>
          </cell>
          <cell r="NOO92">
            <v>0</v>
          </cell>
          <cell r="NOP92">
            <v>0</v>
          </cell>
          <cell r="NOQ92">
            <v>0</v>
          </cell>
          <cell r="NOR92">
            <v>0</v>
          </cell>
          <cell r="NOS92">
            <v>0</v>
          </cell>
          <cell r="NOT92">
            <v>0</v>
          </cell>
          <cell r="NOU92">
            <v>0</v>
          </cell>
          <cell r="NOV92">
            <v>0</v>
          </cell>
          <cell r="NOW92">
            <v>0</v>
          </cell>
          <cell r="NOX92">
            <v>0</v>
          </cell>
          <cell r="NOY92">
            <v>0</v>
          </cell>
          <cell r="NOZ92">
            <v>0</v>
          </cell>
          <cell r="NPA92">
            <v>0</v>
          </cell>
          <cell r="NPB92">
            <v>0</v>
          </cell>
          <cell r="NPC92">
            <v>0</v>
          </cell>
          <cell r="NPD92">
            <v>0</v>
          </cell>
          <cell r="NPE92">
            <v>0</v>
          </cell>
          <cell r="NPF92">
            <v>0</v>
          </cell>
          <cell r="NPG92">
            <v>0</v>
          </cell>
          <cell r="NPH92">
            <v>0</v>
          </cell>
          <cell r="NPI92">
            <v>0</v>
          </cell>
          <cell r="NPJ92">
            <v>0</v>
          </cell>
          <cell r="NPK92">
            <v>0</v>
          </cell>
          <cell r="NPL92">
            <v>0</v>
          </cell>
          <cell r="NPM92">
            <v>0</v>
          </cell>
          <cell r="NPN92">
            <v>0</v>
          </cell>
          <cell r="NPO92">
            <v>0</v>
          </cell>
          <cell r="NPP92">
            <v>0</v>
          </cell>
          <cell r="NPQ92">
            <v>0</v>
          </cell>
          <cell r="NPR92">
            <v>0</v>
          </cell>
          <cell r="NPS92">
            <v>0</v>
          </cell>
          <cell r="NPT92">
            <v>0</v>
          </cell>
          <cell r="NPU92">
            <v>0</v>
          </cell>
          <cell r="NPV92">
            <v>0</v>
          </cell>
          <cell r="NPW92">
            <v>0</v>
          </cell>
          <cell r="NPX92">
            <v>0</v>
          </cell>
          <cell r="NPY92">
            <v>0</v>
          </cell>
          <cell r="NPZ92">
            <v>0</v>
          </cell>
          <cell r="NQA92">
            <v>0</v>
          </cell>
          <cell r="NQB92">
            <v>0</v>
          </cell>
          <cell r="NQC92">
            <v>0</v>
          </cell>
          <cell r="NQD92">
            <v>0</v>
          </cell>
          <cell r="NQE92">
            <v>0</v>
          </cell>
          <cell r="NQF92">
            <v>0</v>
          </cell>
          <cell r="NQG92">
            <v>0</v>
          </cell>
          <cell r="NQH92">
            <v>0</v>
          </cell>
          <cell r="NQI92">
            <v>0</v>
          </cell>
          <cell r="NQJ92">
            <v>0</v>
          </cell>
          <cell r="NQK92">
            <v>0</v>
          </cell>
          <cell r="NQL92">
            <v>0</v>
          </cell>
          <cell r="NQM92">
            <v>0</v>
          </cell>
          <cell r="NQN92">
            <v>0</v>
          </cell>
          <cell r="NQO92">
            <v>0</v>
          </cell>
          <cell r="NQP92">
            <v>0</v>
          </cell>
          <cell r="NQQ92">
            <v>0</v>
          </cell>
          <cell r="NQR92">
            <v>0</v>
          </cell>
          <cell r="NQS92">
            <v>0</v>
          </cell>
          <cell r="NQT92">
            <v>0</v>
          </cell>
          <cell r="NQU92">
            <v>0</v>
          </cell>
          <cell r="NQV92">
            <v>0</v>
          </cell>
          <cell r="NQW92">
            <v>0</v>
          </cell>
          <cell r="NQX92">
            <v>0</v>
          </cell>
          <cell r="NQY92">
            <v>0</v>
          </cell>
          <cell r="NQZ92">
            <v>0</v>
          </cell>
          <cell r="NRA92">
            <v>0</v>
          </cell>
          <cell r="NRB92">
            <v>0</v>
          </cell>
          <cell r="NRC92">
            <v>0</v>
          </cell>
          <cell r="NRD92">
            <v>0</v>
          </cell>
          <cell r="NRE92">
            <v>0</v>
          </cell>
          <cell r="NRF92">
            <v>0</v>
          </cell>
          <cell r="NRG92">
            <v>0</v>
          </cell>
          <cell r="NRH92">
            <v>0</v>
          </cell>
          <cell r="NRI92">
            <v>0</v>
          </cell>
          <cell r="NRJ92">
            <v>0</v>
          </cell>
          <cell r="NRK92">
            <v>0</v>
          </cell>
          <cell r="NRL92">
            <v>0</v>
          </cell>
          <cell r="NRM92">
            <v>0</v>
          </cell>
          <cell r="NRN92">
            <v>0</v>
          </cell>
          <cell r="NRO92">
            <v>0</v>
          </cell>
          <cell r="NRP92">
            <v>0</v>
          </cell>
          <cell r="NRQ92">
            <v>0</v>
          </cell>
          <cell r="NRR92">
            <v>0</v>
          </cell>
          <cell r="NRS92">
            <v>0</v>
          </cell>
          <cell r="NRT92">
            <v>0</v>
          </cell>
          <cell r="NRU92">
            <v>0</v>
          </cell>
          <cell r="NRV92">
            <v>0</v>
          </cell>
          <cell r="NRW92">
            <v>0</v>
          </cell>
          <cell r="NRX92">
            <v>0</v>
          </cell>
          <cell r="NRY92">
            <v>0</v>
          </cell>
          <cell r="NRZ92">
            <v>0</v>
          </cell>
          <cell r="NSA92">
            <v>0</v>
          </cell>
          <cell r="NSB92">
            <v>0</v>
          </cell>
          <cell r="NSC92">
            <v>0</v>
          </cell>
          <cell r="NSD92">
            <v>0</v>
          </cell>
          <cell r="NSE92">
            <v>0</v>
          </cell>
          <cell r="NSF92">
            <v>0</v>
          </cell>
          <cell r="NSG92">
            <v>0</v>
          </cell>
          <cell r="NSH92">
            <v>0</v>
          </cell>
          <cell r="NSI92">
            <v>0</v>
          </cell>
          <cell r="NSJ92">
            <v>0</v>
          </cell>
          <cell r="NSK92">
            <v>0</v>
          </cell>
          <cell r="NSL92">
            <v>0</v>
          </cell>
          <cell r="NSM92">
            <v>0</v>
          </cell>
          <cell r="NSN92">
            <v>0</v>
          </cell>
          <cell r="NSO92">
            <v>0</v>
          </cell>
          <cell r="NSP92">
            <v>0</v>
          </cell>
          <cell r="NSQ92">
            <v>0</v>
          </cell>
          <cell r="NSR92">
            <v>0</v>
          </cell>
          <cell r="NSS92">
            <v>0</v>
          </cell>
          <cell r="NST92">
            <v>0</v>
          </cell>
          <cell r="NSU92">
            <v>0</v>
          </cell>
          <cell r="NSV92">
            <v>0</v>
          </cell>
          <cell r="NSW92">
            <v>0</v>
          </cell>
          <cell r="NSX92">
            <v>0</v>
          </cell>
          <cell r="NSY92">
            <v>0</v>
          </cell>
          <cell r="NSZ92">
            <v>0</v>
          </cell>
          <cell r="NTA92">
            <v>0</v>
          </cell>
          <cell r="NTB92">
            <v>0</v>
          </cell>
          <cell r="NTC92">
            <v>0</v>
          </cell>
          <cell r="NTD92">
            <v>0</v>
          </cell>
          <cell r="NTE92">
            <v>0</v>
          </cell>
          <cell r="NTF92">
            <v>0</v>
          </cell>
          <cell r="NTG92">
            <v>0</v>
          </cell>
          <cell r="NTH92">
            <v>0</v>
          </cell>
          <cell r="NTI92">
            <v>0</v>
          </cell>
          <cell r="NTJ92">
            <v>0</v>
          </cell>
          <cell r="NTK92">
            <v>0</v>
          </cell>
          <cell r="NTL92">
            <v>0</v>
          </cell>
          <cell r="NTM92">
            <v>0</v>
          </cell>
          <cell r="NTN92">
            <v>0</v>
          </cell>
          <cell r="NTO92">
            <v>0</v>
          </cell>
          <cell r="NTP92">
            <v>0</v>
          </cell>
          <cell r="NTQ92">
            <v>0</v>
          </cell>
          <cell r="NTR92">
            <v>0</v>
          </cell>
          <cell r="NTS92">
            <v>0</v>
          </cell>
          <cell r="NTT92">
            <v>0</v>
          </cell>
          <cell r="NTU92">
            <v>0</v>
          </cell>
          <cell r="NTV92">
            <v>0</v>
          </cell>
          <cell r="NTW92">
            <v>0</v>
          </cell>
          <cell r="NTX92">
            <v>0</v>
          </cell>
          <cell r="NTY92">
            <v>0</v>
          </cell>
          <cell r="NTZ92">
            <v>0</v>
          </cell>
          <cell r="NUA92">
            <v>0</v>
          </cell>
          <cell r="NUB92">
            <v>0</v>
          </cell>
          <cell r="NUC92">
            <v>0</v>
          </cell>
          <cell r="NUD92">
            <v>0</v>
          </cell>
          <cell r="NUE92">
            <v>0</v>
          </cell>
          <cell r="NUF92">
            <v>0</v>
          </cell>
          <cell r="NUG92">
            <v>0</v>
          </cell>
          <cell r="NUH92">
            <v>0</v>
          </cell>
          <cell r="NUI92">
            <v>0</v>
          </cell>
          <cell r="NUJ92">
            <v>0</v>
          </cell>
          <cell r="NUK92">
            <v>0</v>
          </cell>
          <cell r="NUL92">
            <v>0</v>
          </cell>
          <cell r="NUM92">
            <v>0</v>
          </cell>
          <cell r="NUN92">
            <v>0</v>
          </cell>
          <cell r="NUO92">
            <v>0</v>
          </cell>
          <cell r="NUP92">
            <v>0</v>
          </cell>
          <cell r="NUQ92">
            <v>0</v>
          </cell>
          <cell r="NUR92">
            <v>0</v>
          </cell>
          <cell r="NUS92">
            <v>0</v>
          </cell>
          <cell r="NUT92">
            <v>0</v>
          </cell>
          <cell r="NUU92">
            <v>0</v>
          </cell>
          <cell r="NUV92">
            <v>0</v>
          </cell>
          <cell r="NUW92">
            <v>0</v>
          </cell>
          <cell r="NUX92">
            <v>0</v>
          </cell>
          <cell r="NUY92">
            <v>0</v>
          </cell>
          <cell r="NUZ92">
            <v>0</v>
          </cell>
          <cell r="NVA92">
            <v>0</v>
          </cell>
          <cell r="NVB92">
            <v>0</v>
          </cell>
          <cell r="NVC92">
            <v>0</v>
          </cell>
          <cell r="NVD92">
            <v>0</v>
          </cell>
          <cell r="NVE92">
            <v>0</v>
          </cell>
          <cell r="NVF92">
            <v>0</v>
          </cell>
          <cell r="NVG92">
            <v>0</v>
          </cell>
          <cell r="NVH92">
            <v>0</v>
          </cell>
          <cell r="NVI92">
            <v>0</v>
          </cell>
          <cell r="NVJ92">
            <v>0</v>
          </cell>
          <cell r="NVK92">
            <v>0</v>
          </cell>
          <cell r="NVL92">
            <v>0</v>
          </cell>
          <cell r="NVM92">
            <v>0</v>
          </cell>
          <cell r="NVN92">
            <v>0</v>
          </cell>
          <cell r="NVO92">
            <v>0</v>
          </cell>
          <cell r="NVP92">
            <v>0</v>
          </cell>
          <cell r="NVQ92">
            <v>0</v>
          </cell>
          <cell r="NVR92">
            <v>0</v>
          </cell>
          <cell r="NVS92">
            <v>0</v>
          </cell>
          <cell r="NVT92">
            <v>0</v>
          </cell>
          <cell r="NVU92">
            <v>0</v>
          </cell>
          <cell r="NVV92">
            <v>0</v>
          </cell>
          <cell r="NVW92">
            <v>0</v>
          </cell>
          <cell r="NVX92">
            <v>0</v>
          </cell>
          <cell r="NVY92">
            <v>0</v>
          </cell>
          <cell r="NVZ92">
            <v>0</v>
          </cell>
          <cell r="NWA92">
            <v>0</v>
          </cell>
          <cell r="NWB92">
            <v>0</v>
          </cell>
          <cell r="NWC92">
            <v>0</v>
          </cell>
          <cell r="NWD92">
            <v>0</v>
          </cell>
          <cell r="NWE92">
            <v>0</v>
          </cell>
          <cell r="NWF92">
            <v>0</v>
          </cell>
          <cell r="NWG92">
            <v>0</v>
          </cell>
          <cell r="NWH92">
            <v>0</v>
          </cell>
          <cell r="NWI92">
            <v>0</v>
          </cell>
          <cell r="NWJ92">
            <v>0</v>
          </cell>
          <cell r="NWK92">
            <v>0</v>
          </cell>
          <cell r="NWL92">
            <v>0</v>
          </cell>
          <cell r="NWM92">
            <v>0</v>
          </cell>
          <cell r="NWN92">
            <v>0</v>
          </cell>
          <cell r="NWO92">
            <v>0</v>
          </cell>
          <cell r="NWP92">
            <v>0</v>
          </cell>
          <cell r="NWQ92">
            <v>0</v>
          </cell>
          <cell r="NWR92">
            <v>0</v>
          </cell>
          <cell r="NWS92">
            <v>0</v>
          </cell>
          <cell r="NWT92">
            <v>0</v>
          </cell>
          <cell r="NWU92">
            <v>0</v>
          </cell>
          <cell r="NWV92">
            <v>0</v>
          </cell>
          <cell r="NWW92">
            <v>0</v>
          </cell>
          <cell r="NWX92">
            <v>0</v>
          </cell>
          <cell r="NWY92">
            <v>0</v>
          </cell>
          <cell r="NWZ92">
            <v>0</v>
          </cell>
          <cell r="NXA92">
            <v>0</v>
          </cell>
          <cell r="NXB92">
            <v>0</v>
          </cell>
          <cell r="NXC92">
            <v>0</v>
          </cell>
          <cell r="NXD92">
            <v>0</v>
          </cell>
          <cell r="NXE92">
            <v>0</v>
          </cell>
          <cell r="NXF92">
            <v>0</v>
          </cell>
          <cell r="NXG92">
            <v>0</v>
          </cell>
          <cell r="NXH92">
            <v>0</v>
          </cell>
          <cell r="NXI92">
            <v>0</v>
          </cell>
          <cell r="NXJ92">
            <v>0</v>
          </cell>
          <cell r="NXK92">
            <v>0</v>
          </cell>
          <cell r="NXL92">
            <v>0</v>
          </cell>
          <cell r="NXM92">
            <v>0</v>
          </cell>
          <cell r="NXN92">
            <v>0</v>
          </cell>
          <cell r="NXO92">
            <v>0</v>
          </cell>
          <cell r="NXP92">
            <v>0</v>
          </cell>
          <cell r="NXQ92">
            <v>0</v>
          </cell>
          <cell r="NXR92">
            <v>0</v>
          </cell>
          <cell r="NXS92">
            <v>0</v>
          </cell>
          <cell r="NXT92">
            <v>0</v>
          </cell>
          <cell r="NXU92">
            <v>0</v>
          </cell>
          <cell r="NXV92">
            <v>0</v>
          </cell>
          <cell r="NXW92">
            <v>0</v>
          </cell>
          <cell r="NXX92">
            <v>0</v>
          </cell>
          <cell r="NXY92">
            <v>0</v>
          </cell>
          <cell r="NXZ92">
            <v>0</v>
          </cell>
          <cell r="NYA92">
            <v>0</v>
          </cell>
          <cell r="NYB92">
            <v>0</v>
          </cell>
          <cell r="NYC92">
            <v>0</v>
          </cell>
          <cell r="NYD92">
            <v>0</v>
          </cell>
          <cell r="NYE92">
            <v>0</v>
          </cell>
          <cell r="NYF92">
            <v>0</v>
          </cell>
          <cell r="NYG92">
            <v>0</v>
          </cell>
          <cell r="NYH92">
            <v>0</v>
          </cell>
          <cell r="NYI92">
            <v>0</v>
          </cell>
          <cell r="NYJ92">
            <v>0</v>
          </cell>
          <cell r="NYK92">
            <v>0</v>
          </cell>
          <cell r="NYL92">
            <v>0</v>
          </cell>
          <cell r="NYM92">
            <v>0</v>
          </cell>
          <cell r="NYN92">
            <v>0</v>
          </cell>
          <cell r="NYO92">
            <v>0</v>
          </cell>
          <cell r="NYP92">
            <v>0</v>
          </cell>
          <cell r="NYQ92">
            <v>0</v>
          </cell>
          <cell r="NYR92">
            <v>0</v>
          </cell>
          <cell r="NYS92">
            <v>0</v>
          </cell>
          <cell r="NYT92">
            <v>0</v>
          </cell>
          <cell r="NYU92">
            <v>0</v>
          </cell>
          <cell r="NYV92">
            <v>0</v>
          </cell>
          <cell r="NYW92">
            <v>0</v>
          </cell>
          <cell r="NYX92">
            <v>0</v>
          </cell>
          <cell r="NYY92">
            <v>0</v>
          </cell>
          <cell r="NYZ92">
            <v>0</v>
          </cell>
          <cell r="NZA92">
            <v>0</v>
          </cell>
          <cell r="NZB92">
            <v>0</v>
          </cell>
          <cell r="NZC92">
            <v>0</v>
          </cell>
          <cell r="NZD92">
            <v>0</v>
          </cell>
          <cell r="NZE92">
            <v>0</v>
          </cell>
          <cell r="NZF92">
            <v>0</v>
          </cell>
          <cell r="NZG92">
            <v>0</v>
          </cell>
          <cell r="NZH92">
            <v>0</v>
          </cell>
          <cell r="NZI92">
            <v>0</v>
          </cell>
          <cell r="NZJ92">
            <v>0</v>
          </cell>
          <cell r="NZK92">
            <v>0</v>
          </cell>
          <cell r="NZL92">
            <v>0</v>
          </cell>
          <cell r="NZM92">
            <v>0</v>
          </cell>
          <cell r="NZN92">
            <v>0</v>
          </cell>
          <cell r="NZO92">
            <v>0</v>
          </cell>
          <cell r="NZP92">
            <v>0</v>
          </cell>
          <cell r="NZQ92">
            <v>0</v>
          </cell>
          <cell r="NZR92">
            <v>0</v>
          </cell>
          <cell r="NZS92">
            <v>0</v>
          </cell>
          <cell r="NZT92">
            <v>0</v>
          </cell>
          <cell r="NZU92">
            <v>0</v>
          </cell>
          <cell r="NZV92">
            <v>0</v>
          </cell>
          <cell r="NZW92">
            <v>0</v>
          </cell>
          <cell r="NZX92">
            <v>0</v>
          </cell>
          <cell r="NZY92">
            <v>0</v>
          </cell>
          <cell r="NZZ92">
            <v>0</v>
          </cell>
          <cell r="OAA92">
            <v>0</v>
          </cell>
          <cell r="OAB92">
            <v>0</v>
          </cell>
          <cell r="OAC92">
            <v>0</v>
          </cell>
          <cell r="OAD92">
            <v>0</v>
          </cell>
          <cell r="OAE92">
            <v>0</v>
          </cell>
          <cell r="OAF92">
            <v>0</v>
          </cell>
          <cell r="OAG92">
            <v>0</v>
          </cell>
          <cell r="OAH92">
            <v>0</v>
          </cell>
          <cell r="OAI92">
            <v>0</v>
          </cell>
          <cell r="OAJ92">
            <v>0</v>
          </cell>
          <cell r="OAK92">
            <v>0</v>
          </cell>
          <cell r="OAL92">
            <v>0</v>
          </cell>
          <cell r="OAM92">
            <v>0</v>
          </cell>
          <cell r="OAN92">
            <v>0</v>
          </cell>
          <cell r="OAO92">
            <v>0</v>
          </cell>
          <cell r="OAP92">
            <v>0</v>
          </cell>
          <cell r="OAQ92">
            <v>0</v>
          </cell>
          <cell r="OAR92">
            <v>0</v>
          </cell>
          <cell r="OAS92">
            <v>0</v>
          </cell>
          <cell r="OAT92">
            <v>0</v>
          </cell>
          <cell r="OAU92">
            <v>0</v>
          </cell>
          <cell r="OAV92">
            <v>0</v>
          </cell>
          <cell r="OAW92">
            <v>0</v>
          </cell>
          <cell r="OAX92">
            <v>0</v>
          </cell>
          <cell r="OAY92">
            <v>0</v>
          </cell>
          <cell r="OAZ92">
            <v>0</v>
          </cell>
          <cell r="OBA92">
            <v>0</v>
          </cell>
          <cell r="OBB92">
            <v>0</v>
          </cell>
          <cell r="OBC92">
            <v>0</v>
          </cell>
          <cell r="OBD92">
            <v>0</v>
          </cell>
          <cell r="OBE92">
            <v>0</v>
          </cell>
          <cell r="OBF92">
            <v>0</v>
          </cell>
          <cell r="OBG92">
            <v>0</v>
          </cell>
          <cell r="OBH92">
            <v>0</v>
          </cell>
          <cell r="OBI92">
            <v>0</v>
          </cell>
          <cell r="OBJ92">
            <v>0</v>
          </cell>
          <cell r="OBK92">
            <v>0</v>
          </cell>
          <cell r="OBL92">
            <v>0</v>
          </cell>
          <cell r="OBM92">
            <v>0</v>
          </cell>
          <cell r="OBN92">
            <v>0</v>
          </cell>
          <cell r="OBO92">
            <v>0</v>
          </cell>
          <cell r="OBP92">
            <v>0</v>
          </cell>
          <cell r="OBQ92">
            <v>0</v>
          </cell>
          <cell r="OBR92">
            <v>0</v>
          </cell>
          <cell r="OBS92">
            <v>0</v>
          </cell>
          <cell r="OBT92">
            <v>0</v>
          </cell>
          <cell r="OBU92">
            <v>0</v>
          </cell>
          <cell r="OBV92">
            <v>0</v>
          </cell>
          <cell r="OBW92">
            <v>0</v>
          </cell>
          <cell r="OBX92">
            <v>0</v>
          </cell>
          <cell r="OBY92">
            <v>0</v>
          </cell>
          <cell r="OBZ92">
            <v>0</v>
          </cell>
          <cell r="OCA92">
            <v>0</v>
          </cell>
          <cell r="OCB92">
            <v>0</v>
          </cell>
          <cell r="OCC92">
            <v>0</v>
          </cell>
          <cell r="OCD92">
            <v>0</v>
          </cell>
          <cell r="OCE92">
            <v>0</v>
          </cell>
          <cell r="OCF92">
            <v>0</v>
          </cell>
          <cell r="OCG92">
            <v>0</v>
          </cell>
          <cell r="OCH92">
            <v>0</v>
          </cell>
          <cell r="OCI92">
            <v>0</v>
          </cell>
          <cell r="OCJ92">
            <v>0</v>
          </cell>
          <cell r="OCK92">
            <v>0</v>
          </cell>
          <cell r="OCL92">
            <v>0</v>
          </cell>
          <cell r="OCM92">
            <v>0</v>
          </cell>
          <cell r="OCN92">
            <v>0</v>
          </cell>
          <cell r="OCO92">
            <v>0</v>
          </cell>
          <cell r="OCP92">
            <v>0</v>
          </cell>
          <cell r="OCQ92">
            <v>0</v>
          </cell>
          <cell r="OCR92">
            <v>0</v>
          </cell>
          <cell r="OCS92">
            <v>0</v>
          </cell>
          <cell r="OCT92">
            <v>0</v>
          </cell>
          <cell r="OCU92">
            <v>0</v>
          </cell>
          <cell r="OCV92">
            <v>0</v>
          </cell>
          <cell r="OCW92">
            <v>0</v>
          </cell>
          <cell r="OCX92">
            <v>0</v>
          </cell>
          <cell r="OCY92">
            <v>0</v>
          </cell>
          <cell r="OCZ92">
            <v>0</v>
          </cell>
          <cell r="ODA92">
            <v>0</v>
          </cell>
          <cell r="ODB92">
            <v>0</v>
          </cell>
          <cell r="ODC92">
            <v>0</v>
          </cell>
          <cell r="ODD92">
            <v>0</v>
          </cell>
          <cell r="ODE92">
            <v>0</v>
          </cell>
          <cell r="ODF92">
            <v>0</v>
          </cell>
          <cell r="ODG92">
            <v>0</v>
          </cell>
          <cell r="ODH92">
            <v>0</v>
          </cell>
          <cell r="ODI92">
            <v>0</v>
          </cell>
          <cell r="ODJ92">
            <v>0</v>
          </cell>
          <cell r="ODK92">
            <v>0</v>
          </cell>
          <cell r="ODL92">
            <v>0</v>
          </cell>
          <cell r="ODM92">
            <v>0</v>
          </cell>
          <cell r="ODN92">
            <v>0</v>
          </cell>
          <cell r="ODO92">
            <v>0</v>
          </cell>
          <cell r="ODP92">
            <v>0</v>
          </cell>
          <cell r="ODQ92">
            <v>0</v>
          </cell>
          <cell r="ODR92">
            <v>0</v>
          </cell>
          <cell r="ODS92">
            <v>0</v>
          </cell>
          <cell r="ODT92">
            <v>0</v>
          </cell>
          <cell r="ODU92">
            <v>0</v>
          </cell>
          <cell r="ODV92">
            <v>0</v>
          </cell>
          <cell r="ODW92">
            <v>0</v>
          </cell>
          <cell r="ODX92">
            <v>0</v>
          </cell>
          <cell r="ODY92">
            <v>0</v>
          </cell>
          <cell r="ODZ92">
            <v>0</v>
          </cell>
          <cell r="OEA92">
            <v>0</v>
          </cell>
          <cell r="OEB92">
            <v>0</v>
          </cell>
          <cell r="OEC92">
            <v>0</v>
          </cell>
          <cell r="OED92">
            <v>0</v>
          </cell>
          <cell r="OEE92">
            <v>0</v>
          </cell>
          <cell r="OEF92">
            <v>0</v>
          </cell>
          <cell r="OEG92">
            <v>0</v>
          </cell>
          <cell r="OEH92">
            <v>0</v>
          </cell>
          <cell r="OEI92">
            <v>0</v>
          </cell>
          <cell r="OEJ92">
            <v>0</v>
          </cell>
          <cell r="OEK92">
            <v>0</v>
          </cell>
          <cell r="OEL92">
            <v>0</v>
          </cell>
          <cell r="OEM92">
            <v>0</v>
          </cell>
          <cell r="OEN92">
            <v>0</v>
          </cell>
          <cell r="OEO92">
            <v>0</v>
          </cell>
          <cell r="OEP92">
            <v>0</v>
          </cell>
          <cell r="OEQ92">
            <v>0</v>
          </cell>
          <cell r="OER92">
            <v>0</v>
          </cell>
          <cell r="OES92">
            <v>0</v>
          </cell>
          <cell r="OET92">
            <v>0</v>
          </cell>
          <cell r="OEU92">
            <v>0</v>
          </cell>
          <cell r="OEV92">
            <v>0</v>
          </cell>
          <cell r="OEW92">
            <v>0</v>
          </cell>
          <cell r="OEX92">
            <v>0</v>
          </cell>
          <cell r="OEY92">
            <v>0</v>
          </cell>
          <cell r="OEZ92">
            <v>0</v>
          </cell>
          <cell r="OFA92">
            <v>0</v>
          </cell>
          <cell r="OFB92">
            <v>0</v>
          </cell>
          <cell r="OFC92">
            <v>0</v>
          </cell>
          <cell r="OFD92">
            <v>0</v>
          </cell>
          <cell r="OFE92">
            <v>0</v>
          </cell>
          <cell r="OFF92">
            <v>0</v>
          </cell>
          <cell r="OFG92">
            <v>0</v>
          </cell>
          <cell r="OFH92">
            <v>0</v>
          </cell>
          <cell r="OFI92">
            <v>0</v>
          </cell>
          <cell r="OFJ92">
            <v>0</v>
          </cell>
          <cell r="OFK92">
            <v>0</v>
          </cell>
          <cell r="OFL92">
            <v>0</v>
          </cell>
          <cell r="OFM92">
            <v>0</v>
          </cell>
          <cell r="OFN92">
            <v>0</v>
          </cell>
          <cell r="OFO92">
            <v>0</v>
          </cell>
          <cell r="OFP92">
            <v>0</v>
          </cell>
          <cell r="OFQ92">
            <v>0</v>
          </cell>
          <cell r="OFR92">
            <v>0</v>
          </cell>
          <cell r="OFS92">
            <v>0</v>
          </cell>
          <cell r="OFT92">
            <v>0</v>
          </cell>
          <cell r="OFU92">
            <v>0</v>
          </cell>
          <cell r="OFV92">
            <v>0</v>
          </cell>
          <cell r="OFW92">
            <v>0</v>
          </cell>
          <cell r="OFX92">
            <v>0</v>
          </cell>
          <cell r="OFY92">
            <v>0</v>
          </cell>
          <cell r="OFZ92">
            <v>0</v>
          </cell>
          <cell r="OGA92">
            <v>0</v>
          </cell>
          <cell r="OGB92">
            <v>0</v>
          </cell>
          <cell r="OGC92">
            <v>0</v>
          </cell>
          <cell r="OGD92">
            <v>0</v>
          </cell>
          <cell r="OGE92">
            <v>0</v>
          </cell>
          <cell r="OGF92">
            <v>0</v>
          </cell>
          <cell r="OGG92">
            <v>0</v>
          </cell>
          <cell r="OGH92">
            <v>0</v>
          </cell>
          <cell r="OGI92">
            <v>0</v>
          </cell>
          <cell r="OGJ92">
            <v>0</v>
          </cell>
          <cell r="OGK92">
            <v>0</v>
          </cell>
          <cell r="OGL92">
            <v>0</v>
          </cell>
          <cell r="OGM92">
            <v>0</v>
          </cell>
          <cell r="OGN92">
            <v>0</v>
          </cell>
          <cell r="OGO92">
            <v>0</v>
          </cell>
          <cell r="OGP92">
            <v>0</v>
          </cell>
          <cell r="OGQ92">
            <v>0</v>
          </cell>
          <cell r="OGR92">
            <v>0</v>
          </cell>
          <cell r="OGS92">
            <v>0</v>
          </cell>
          <cell r="OGT92">
            <v>0</v>
          </cell>
          <cell r="OGU92">
            <v>0</v>
          </cell>
          <cell r="OGV92">
            <v>0</v>
          </cell>
          <cell r="OGW92">
            <v>0</v>
          </cell>
          <cell r="OGX92">
            <v>0</v>
          </cell>
          <cell r="OGY92">
            <v>0</v>
          </cell>
          <cell r="OGZ92">
            <v>0</v>
          </cell>
          <cell r="OHA92">
            <v>0</v>
          </cell>
          <cell r="OHB92">
            <v>0</v>
          </cell>
          <cell r="OHC92">
            <v>0</v>
          </cell>
          <cell r="OHD92">
            <v>0</v>
          </cell>
          <cell r="OHE92">
            <v>0</v>
          </cell>
          <cell r="OHF92">
            <v>0</v>
          </cell>
          <cell r="OHG92">
            <v>0</v>
          </cell>
          <cell r="OHH92">
            <v>0</v>
          </cell>
          <cell r="OHI92">
            <v>0</v>
          </cell>
          <cell r="OHJ92">
            <v>0</v>
          </cell>
          <cell r="OHK92">
            <v>0</v>
          </cell>
          <cell r="OHL92">
            <v>0</v>
          </cell>
          <cell r="OHM92">
            <v>0</v>
          </cell>
          <cell r="OHN92">
            <v>0</v>
          </cell>
          <cell r="OHO92">
            <v>0</v>
          </cell>
          <cell r="OHP92">
            <v>0</v>
          </cell>
          <cell r="OHQ92">
            <v>0</v>
          </cell>
          <cell r="OHR92">
            <v>0</v>
          </cell>
          <cell r="OHS92">
            <v>0</v>
          </cell>
          <cell r="OHT92">
            <v>0</v>
          </cell>
          <cell r="OHU92">
            <v>0</v>
          </cell>
          <cell r="OHV92">
            <v>0</v>
          </cell>
          <cell r="OHW92">
            <v>0</v>
          </cell>
          <cell r="OHX92">
            <v>0</v>
          </cell>
          <cell r="OHY92">
            <v>0</v>
          </cell>
          <cell r="OHZ92">
            <v>0</v>
          </cell>
          <cell r="OIA92">
            <v>0</v>
          </cell>
          <cell r="OIB92">
            <v>0</v>
          </cell>
          <cell r="OIC92">
            <v>0</v>
          </cell>
          <cell r="OID92">
            <v>0</v>
          </cell>
          <cell r="OIE92">
            <v>0</v>
          </cell>
          <cell r="OIF92">
            <v>0</v>
          </cell>
          <cell r="OIG92">
            <v>0</v>
          </cell>
          <cell r="OIH92">
            <v>0</v>
          </cell>
          <cell r="OII92">
            <v>0</v>
          </cell>
          <cell r="OIJ92">
            <v>0</v>
          </cell>
          <cell r="OIK92">
            <v>0</v>
          </cell>
          <cell r="OIL92">
            <v>0</v>
          </cell>
          <cell r="OIM92">
            <v>0</v>
          </cell>
          <cell r="OIN92">
            <v>0</v>
          </cell>
          <cell r="OIO92">
            <v>0</v>
          </cell>
          <cell r="OIP92">
            <v>0</v>
          </cell>
          <cell r="OIQ92">
            <v>0</v>
          </cell>
          <cell r="OIR92">
            <v>0</v>
          </cell>
          <cell r="OIS92">
            <v>0</v>
          </cell>
          <cell r="OIT92">
            <v>0</v>
          </cell>
          <cell r="OIU92">
            <v>0</v>
          </cell>
          <cell r="OIV92">
            <v>0</v>
          </cell>
          <cell r="OIW92">
            <v>0</v>
          </cell>
          <cell r="OIX92">
            <v>0</v>
          </cell>
          <cell r="OIY92">
            <v>0</v>
          </cell>
          <cell r="OIZ92">
            <v>0</v>
          </cell>
          <cell r="OJA92">
            <v>0</v>
          </cell>
          <cell r="OJB92">
            <v>0</v>
          </cell>
          <cell r="OJC92">
            <v>0</v>
          </cell>
          <cell r="OJD92">
            <v>0</v>
          </cell>
          <cell r="OJE92">
            <v>0</v>
          </cell>
          <cell r="OJF92">
            <v>0</v>
          </cell>
          <cell r="OJG92">
            <v>0</v>
          </cell>
          <cell r="OJH92">
            <v>0</v>
          </cell>
          <cell r="OJI92">
            <v>0</v>
          </cell>
          <cell r="OJJ92">
            <v>0</v>
          </cell>
          <cell r="OJK92">
            <v>0</v>
          </cell>
          <cell r="OJL92">
            <v>0</v>
          </cell>
          <cell r="OJM92">
            <v>0</v>
          </cell>
          <cell r="OJN92">
            <v>0</v>
          </cell>
          <cell r="OJO92">
            <v>0</v>
          </cell>
          <cell r="OJP92">
            <v>0</v>
          </cell>
          <cell r="OJQ92">
            <v>0</v>
          </cell>
          <cell r="OJR92">
            <v>0</v>
          </cell>
          <cell r="OJS92">
            <v>0</v>
          </cell>
          <cell r="OJT92">
            <v>0</v>
          </cell>
          <cell r="OJU92">
            <v>0</v>
          </cell>
          <cell r="OJV92">
            <v>0</v>
          </cell>
          <cell r="OJW92">
            <v>0</v>
          </cell>
          <cell r="OJX92">
            <v>0</v>
          </cell>
          <cell r="OJY92">
            <v>0</v>
          </cell>
          <cell r="OJZ92">
            <v>0</v>
          </cell>
          <cell r="OKA92">
            <v>0</v>
          </cell>
          <cell r="OKB92">
            <v>0</v>
          </cell>
          <cell r="OKC92">
            <v>0</v>
          </cell>
          <cell r="OKD92">
            <v>0</v>
          </cell>
          <cell r="OKE92">
            <v>0</v>
          </cell>
          <cell r="OKF92">
            <v>0</v>
          </cell>
          <cell r="OKG92">
            <v>0</v>
          </cell>
          <cell r="OKH92">
            <v>0</v>
          </cell>
          <cell r="OKI92">
            <v>0</v>
          </cell>
          <cell r="OKJ92">
            <v>0</v>
          </cell>
          <cell r="OKK92">
            <v>0</v>
          </cell>
          <cell r="OKL92">
            <v>0</v>
          </cell>
          <cell r="OKM92">
            <v>0</v>
          </cell>
          <cell r="OKN92">
            <v>0</v>
          </cell>
          <cell r="OKO92">
            <v>0</v>
          </cell>
          <cell r="OKP92">
            <v>0</v>
          </cell>
          <cell r="OKQ92">
            <v>0</v>
          </cell>
          <cell r="OKR92">
            <v>0</v>
          </cell>
          <cell r="OKS92">
            <v>0</v>
          </cell>
          <cell r="OKT92">
            <v>0</v>
          </cell>
          <cell r="OKU92">
            <v>0</v>
          </cell>
          <cell r="OKV92">
            <v>0</v>
          </cell>
          <cell r="OKW92">
            <v>0</v>
          </cell>
          <cell r="OKX92">
            <v>0</v>
          </cell>
          <cell r="OKY92">
            <v>0</v>
          </cell>
          <cell r="OKZ92">
            <v>0</v>
          </cell>
          <cell r="OLA92">
            <v>0</v>
          </cell>
          <cell r="OLB92">
            <v>0</v>
          </cell>
          <cell r="OLC92">
            <v>0</v>
          </cell>
          <cell r="OLD92">
            <v>0</v>
          </cell>
          <cell r="OLE92">
            <v>0</v>
          </cell>
          <cell r="OLF92">
            <v>0</v>
          </cell>
          <cell r="OLG92">
            <v>0</v>
          </cell>
          <cell r="OLH92">
            <v>0</v>
          </cell>
          <cell r="OLI92">
            <v>0</v>
          </cell>
          <cell r="OLJ92">
            <v>0</v>
          </cell>
          <cell r="OLK92">
            <v>0</v>
          </cell>
          <cell r="OLL92">
            <v>0</v>
          </cell>
          <cell r="OLM92">
            <v>0</v>
          </cell>
          <cell r="OLN92">
            <v>0</v>
          </cell>
          <cell r="OLO92">
            <v>0</v>
          </cell>
          <cell r="OLP92">
            <v>0</v>
          </cell>
          <cell r="OLQ92">
            <v>0</v>
          </cell>
          <cell r="OLR92">
            <v>0</v>
          </cell>
          <cell r="OLS92">
            <v>0</v>
          </cell>
          <cell r="OLT92">
            <v>0</v>
          </cell>
          <cell r="OLU92">
            <v>0</v>
          </cell>
          <cell r="OLV92">
            <v>0</v>
          </cell>
          <cell r="OLW92">
            <v>0</v>
          </cell>
          <cell r="OLX92">
            <v>0</v>
          </cell>
          <cell r="OLY92">
            <v>0</v>
          </cell>
          <cell r="OLZ92">
            <v>0</v>
          </cell>
          <cell r="OMA92">
            <v>0</v>
          </cell>
          <cell r="OMB92">
            <v>0</v>
          </cell>
          <cell r="OMC92">
            <v>0</v>
          </cell>
          <cell r="OMD92">
            <v>0</v>
          </cell>
          <cell r="OME92">
            <v>0</v>
          </cell>
          <cell r="OMF92">
            <v>0</v>
          </cell>
          <cell r="OMG92">
            <v>0</v>
          </cell>
          <cell r="OMH92">
            <v>0</v>
          </cell>
          <cell r="OMI92">
            <v>0</v>
          </cell>
          <cell r="OMJ92">
            <v>0</v>
          </cell>
          <cell r="OMK92">
            <v>0</v>
          </cell>
          <cell r="OML92">
            <v>0</v>
          </cell>
          <cell r="OMM92">
            <v>0</v>
          </cell>
          <cell r="OMN92">
            <v>0</v>
          </cell>
          <cell r="OMO92">
            <v>0</v>
          </cell>
          <cell r="OMP92">
            <v>0</v>
          </cell>
          <cell r="OMQ92">
            <v>0</v>
          </cell>
          <cell r="OMR92">
            <v>0</v>
          </cell>
          <cell r="OMS92">
            <v>0</v>
          </cell>
          <cell r="OMT92">
            <v>0</v>
          </cell>
          <cell r="OMU92">
            <v>0</v>
          </cell>
          <cell r="OMV92">
            <v>0</v>
          </cell>
          <cell r="OMW92">
            <v>0</v>
          </cell>
          <cell r="OMX92">
            <v>0</v>
          </cell>
          <cell r="OMY92">
            <v>0</v>
          </cell>
          <cell r="OMZ92">
            <v>0</v>
          </cell>
          <cell r="ONA92">
            <v>0</v>
          </cell>
          <cell r="ONB92">
            <v>0</v>
          </cell>
          <cell r="ONC92">
            <v>0</v>
          </cell>
          <cell r="OND92">
            <v>0</v>
          </cell>
          <cell r="ONE92">
            <v>0</v>
          </cell>
          <cell r="ONF92">
            <v>0</v>
          </cell>
          <cell r="ONG92">
            <v>0</v>
          </cell>
          <cell r="ONH92">
            <v>0</v>
          </cell>
          <cell r="ONI92">
            <v>0</v>
          </cell>
          <cell r="ONJ92">
            <v>0</v>
          </cell>
          <cell r="ONK92">
            <v>0</v>
          </cell>
          <cell r="ONL92">
            <v>0</v>
          </cell>
          <cell r="ONM92">
            <v>0</v>
          </cell>
          <cell r="ONN92">
            <v>0</v>
          </cell>
          <cell r="ONO92">
            <v>0</v>
          </cell>
          <cell r="ONP92">
            <v>0</v>
          </cell>
          <cell r="ONQ92">
            <v>0</v>
          </cell>
          <cell r="ONR92">
            <v>0</v>
          </cell>
          <cell r="ONS92">
            <v>0</v>
          </cell>
          <cell r="ONT92">
            <v>0</v>
          </cell>
          <cell r="ONU92">
            <v>0</v>
          </cell>
          <cell r="ONV92">
            <v>0</v>
          </cell>
          <cell r="ONW92">
            <v>0</v>
          </cell>
          <cell r="ONX92">
            <v>0</v>
          </cell>
          <cell r="ONY92">
            <v>0</v>
          </cell>
          <cell r="ONZ92">
            <v>0</v>
          </cell>
          <cell r="OOA92">
            <v>0</v>
          </cell>
          <cell r="OOB92">
            <v>0</v>
          </cell>
          <cell r="OOC92">
            <v>0</v>
          </cell>
          <cell r="OOD92">
            <v>0</v>
          </cell>
          <cell r="OOE92">
            <v>0</v>
          </cell>
          <cell r="OOF92">
            <v>0</v>
          </cell>
          <cell r="OOG92">
            <v>0</v>
          </cell>
          <cell r="OOH92">
            <v>0</v>
          </cell>
          <cell r="OOI92">
            <v>0</v>
          </cell>
          <cell r="OOJ92">
            <v>0</v>
          </cell>
          <cell r="OOK92">
            <v>0</v>
          </cell>
          <cell r="OOL92">
            <v>0</v>
          </cell>
          <cell r="OOM92">
            <v>0</v>
          </cell>
          <cell r="OON92">
            <v>0</v>
          </cell>
          <cell r="OOO92">
            <v>0</v>
          </cell>
          <cell r="OOP92">
            <v>0</v>
          </cell>
          <cell r="OOQ92">
            <v>0</v>
          </cell>
          <cell r="OOR92">
            <v>0</v>
          </cell>
          <cell r="OOS92">
            <v>0</v>
          </cell>
          <cell r="OOT92">
            <v>0</v>
          </cell>
          <cell r="OOU92">
            <v>0</v>
          </cell>
          <cell r="OOV92">
            <v>0</v>
          </cell>
          <cell r="OOW92">
            <v>0</v>
          </cell>
          <cell r="OOX92">
            <v>0</v>
          </cell>
          <cell r="OOY92">
            <v>0</v>
          </cell>
          <cell r="OOZ92">
            <v>0</v>
          </cell>
          <cell r="OPA92">
            <v>0</v>
          </cell>
          <cell r="OPB92">
            <v>0</v>
          </cell>
          <cell r="OPC92">
            <v>0</v>
          </cell>
          <cell r="OPD92">
            <v>0</v>
          </cell>
          <cell r="OPE92">
            <v>0</v>
          </cell>
          <cell r="OPF92">
            <v>0</v>
          </cell>
          <cell r="OPG92">
            <v>0</v>
          </cell>
          <cell r="OPH92">
            <v>0</v>
          </cell>
          <cell r="OPI92">
            <v>0</v>
          </cell>
          <cell r="OPJ92">
            <v>0</v>
          </cell>
          <cell r="OPK92">
            <v>0</v>
          </cell>
          <cell r="OPL92">
            <v>0</v>
          </cell>
          <cell r="OPM92">
            <v>0</v>
          </cell>
          <cell r="OPN92">
            <v>0</v>
          </cell>
          <cell r="OPO92">
            <v>0</v>
          </cell>
          <cell r="OPP92">
            <v>0</v>
          </cell>
          <cell r="OPQ92">
            <v>0</v>
          </cell>
          <cell r="OPR92">
            <v>0</v>
          </cell>
          <cell r="OPS92">
            <v>0</v>
          </cell>
          <cell r="OPT92">
            <v>0</v>
          </cell>
          <cell r="OPU92">
            <v>0</v>
          </cell>
          <cell r="OPV92">
            <v>0</v>
          </cell>
          <cell r="OPW92">
            <v>0</v>
          </cell>
          <cell r="OPX92">
            <v>0</v>
          </cell>
          <cell r="OPY92">
            <v>0</v>
          </cell>
          <cell r="OPZ92">
            <v>0</v>
          </cell>
          <cell r="OQA92">
            <v>0</v>
          </cell>
          <cell r="OQB92">
            <v>0</v>
          </cell>
          <cell r="OQC92">
            <v>0</v>
          </cell>
          <cell r="OQD92">
            <v>0</v>
          </cell>
          <cell r="OQE92">
            <v>0</v>
          </cell>
          <cell r="OQF92">
            <v>0</v>
          </cell>
          <cell r="OQG92">
            <v>0</v>
          </cell>
          <cell r="OQH92">
            <v>0</v>
          </cell>
          <cell r="OQI92">
            <v>0</v>
          </cell>
          <cell r="OQJ92">
            <v>0</v>
          </cell>
          <cell r="OQK92">
            <v>0</v>
          </cell>
          <cell r="OQL92">
            <v>0</v>
          </cell>
          <cell r="OQM92">
            <v>0</v>
          </cell>
          <cell r="OQN92">
            <v>0</v>
          </cell>
          <cell r="OQO92">
            <v>0</v>
          </cell>
          <cell r="OQP92">
            <v>0</v>
          </cell>
          <cell r="OQQ92">
            <v>0</v>
          </cell>
          <cell r="OQR92">
            <v>0</v>
          </cell>
          <cell r="OQS92">
            <v>0</v>
          </cell>
          <cell r="OQT92">
            <v>0</v>
          </cell>
          <cell r="OQU92">
            <v>0</v>
          </cell>
          <cell r="OQV92">
            <v>0</v>
          </cell>
          <cell r="OQW92">
            <v>0</v>
          </cell>
          <cell r="OQX92">
            <v>0</v>
          </cell>
          <cell r="OQY92">
            <v>0</v>
          </cell>
          <cell r="OQZ92">
            <v>0</v>
          </cell>
          <cell r="ORA92">
            <v>0</v>
          </cell>
          <cell r="ORB92">
            <v>0</v>
          </cell>
          <cell r="ORC92">
            <v>0</v>
          </cell>
          <cell r="ORD92">
            <v>0</v>
          </cell>
          <cell r="ORE92">
            <v>0</v>
          </cell>
          <cell r="ORF92">
            <v>0</v>
          </cell>
          <cell r="ORG92">
            <v>0</v>
          </cell>
          <cell r="ORH92">
            <v>0</v>
          </cell>
          <cell r="ORI92">
            <v>0</v>
          </cell>
          <cell r="ORJ92">
            <v>0</v>
          </cell>
          <cell r="ORK92">
            <v>0</v>
          </cell>
          <cell r="ORL92">
            <v>0</v>
          </cell>
          <cell r="ORM92">
            <v>0</v>
          </cell>
          <cell r="ORN92">
            <v>0</v>
          </cell>
          <cell r="ORO92">
            <v>0</v>
          </cell>
          <cell r="ORP92">
            <v>0</v>
          </cell>
          <cell r="ORQ92">
            <v>0</v>
          </cell>
          <cell r="ORR92">
            <v>0</v>
          </cell>
          <cell r="ORS92">
            <v>0</v>
          </cell>
          <cell r="ORT92">
            <v>0</v>
          </cell>
          <cell r="ORU92">
            <v>0</v>
          </cell>
          <cell r="ORV92">
            <v>0</v>
          </cell>
          <cell r="ORW92">
            <v>0</v>
          </cell>
          <cell r="ORX92">
            <v>0</v>
          </cell>
          <cell r="ORY92">
            <v>0</v>
          </cell>
          <cell r="ORZ92">
            <v>0</v>
          </cell>
          <cell r="OSA92">
            <v>0</v>
          </cell>
          <cell r="OSB92">
            <v>0</v>
          </cell>
          <cell r="OSC92">
            <v>0</v>
          </cell>
          <cell r="OSD92">
            <v>0</v>
          </cell>
          <cell r="OSE92">
            <v>0</v>
          </cell>
          <cell r="OSF92">
            <v>0</v>
          </cell>
          <cell r="OSG92">
            <v>0</v>
          </cell>
          <cell r="OSH92">
            <v>0</v>
          </cell>
          <cell r="OSI92">
            <v>0</v>
          </cell>
          <cell r="OSJ92">
            <v>0</v>
          </cell>
          <cell r="OSK92">
            <v>0</v>
          </cell>
          <cell r="OSL92">
            <v>0</v>
          </cell>
          <cell r="OSM92">
            <v>0</v>
          </cell>
          <cell r="OSN92">
            <v>0</v>
          </cell>
          <cell r="OSO92">
            <v>0</v>
          </cell>
          <cell r="OSP92">
            <v>0</v>
          </cell>
          <cell r="OSQ92">
            <v>0</v>
          </cell>
          <cell r="OSR92">
            <v>0</v>
          </cell>
          <cell r="OSS92">
            <v>0</v>
          </cell>
          <cell r="OST92">
            <v>0</v>
          </cell>
          <cell r="OSU92">
            <v>0</v>
          </cell>
          <cell r="OSV92">
            <v>0</v>
          </cell>
          <cell r="OSW92">
            <v>0</v>
          </cell>
          <cell r="OSX92">
            <v>0</v>
          </cell>
          <cell r="OSY92">
            <v>0</v>
          </cell>
          <cell r="OSZ92">
            <v>0</v>
          </cell>
          <cell r="OTA92">
            <v>0</v>
          </cell>
          <cell r="OTB92">
            <v>0</v>
          </cell>
          <cell r="OTC92">
            <v>0</v>
          </cell>
          <cell r="OTD92">
            <v>0</v>
          </cell>
          <cell r="OTE92">
            <v>0</v>
          </cell>
          <cell r="OTF92">
            <v>0</v>
          </cell>
          <cell r="OTG92">
            <v>0</v>
          </cell>
          <cell r="OTH92">
            <v>0</v>
          </cell>
          <cell r="OTI92">
            <v>0</v>
          </cell>
          <cell r="OTJ92">
            <v>0</v>
          </cell>
          <cell r="OTK92">
            <v>0</v>
          </cell>
          <cell r="OTL92">
            <v>0</v>
          </cell>
          <cell r="OTM92">
            <v>0</v>
          </cell>
          <cell r="OTN92">
            <v>0</v>
          </cell>
          <cell r="OTO92">
            <v>0</v>
          </cell>
          <cell r="OTP92">
            <v>0</v>
          </cell>
          <cell r="OTQ92">
            <v>0</v>
          </cell>
          <cell r="OTR92">
            <v>0</v>
          </cell>
          <cell r="OTS92">
            <v>0</v>
          </cell>
          <cell r="OTT92">
            <v>0</v>
          </cell>
          <cell r="OTU92">
            <v>0</v>
          </cell>
          <cell r="OTV92">
            <v>0</v>
          </cell>
          <cell r="OTW92">
            <v>0</v>
          </cell>
          <cell r="OTX92">
            <v>0</v>
          </cell>
          <cell r="OTY92">
            <v>0</v>
          </cell>
          <cell r="OTZ92">
            <v>0</v>
          </cell>
          <cell r="OUA92">
            <v>0</v>
          </cell>
          <cell r="OUB92">
            <v>0</v>
          </cell>
          <cell r="OUC92">
            <v>0</v>
          </cell>
          <cell r="OUD92">
            <v>0</v>
          </cell>
          <cell r="OUE92">
            <v>0</v>
          </cell>
          <cell r="OUF92">
            <v>0</v>
          </cell>
          <cell r="OUG92">
            <v>0</v>
          </cell>
          <cell r="OUH92">
            <v>0</v>
          </cell>
          <cell r="OUI92">
            <v>0</v>
          </cell>
          <cell r="OUJ92">
            <v>0</v>
          </cell>
          <cell r="OUK92">
            <v>0</v>
          </cell>
          <cell r="OUL92">
            <v>0</v>
          </cell>
          <cell r="OUM92">
            <v>0</v>
          </cell>
          <cell r="OUN92">
            <v>0</v>
          </cell>
          <cell r="OUO92">
            <v>0</v>
          </cell>
          <cell r="OUP92">
            <v>0</v>
          </cell>
          <cell r="OUQ92">
            <v>0</v>
          </cell>
          <cell r="OUR92">
            <v>0</v>
          </cell>
          <cell r="OUS92">
            <v>0</v>
          </cell>
          <cell r="OUT92">
            <v>0</v>
          </cell>
          <cell r="OUU92">
            <v>0</v>
          </cell>
          <cell r="OUV92">
            <v>0</v>
          </cell>
          <cell r="OUW92">
            <v>0</v>
          </cell>
          <cell r="OUX92">
            <v>0</v>
          </cell>
          <cell r="OUY92">
            <v>0</v>
          </cell>
          <cell r="OUZ92">
            <v>0</v>
          </cell>
          <cell r="OVA92">
            <v>0</v>
          </cell>
          <cell r="OVB92">
            <v>0</v>
          </cell>
          <cell r="OVC92">
            <v>0</v>
          </cell>
          <cell r="OVD92">
            <v>0</v>
          </cell>
          <cell r="OVE92">
            <v>0</v>
          </cell>
          <cell r="OVF92">
            <v>0</v>
          </cell>
          <cell r="OVG92">
            <v>0</v>
          </cell>
          <cell r="OVH92">
            <v>0</v>
          </cell>
          <cell r="OVI92">
            <v>0</v>
          </cell>
          <cell r="OVJ92">
            <v>0</v>
          </cell>
          <cell r="OVK92">
            <v>0</v>
          </cell>
          <cell r="OVL92">
            <v>0</v>
          </cell>
          <cell r="OVM92">
            <v>0</v>
          </cell>
          <cell r="OVN92">
            <v>0</v>
          </cell>
          <cell r="OVO92">
            <v>0</v>
          </cell>
          <cell r="OVP92">
            <v>0</v>
          </cell>
          <cell r="OVQ92">
            <v>0</v>
          </cell>
          <cell r="OVR92">
            <v>0</v>
          </cell>
          <cell r="OVS92">
            <v>0</v>
          </cell>
          <cell r="OVT92">
            <v>0</v>
          </cell>
          <cell r="OVU92">
            <v>0</v>
          </cell>
          <cell r="OVV92">
            <v>0</v>
          </cell>
          <cell r="OVW92">
            <v>0</v>
          </cell>
          <cell r="OVX92">
            <v>0</v>
          </cell>
          <cell r="OVY92">
            <v>0</v>
          </cell>
          <cell r="OVZ92">
            <v>0</v>
          </cell>
          <cell r="OWA92">
            <v>0</v>
          </cell>
          <cell r="OWB92">
            <v>0</v>
          </cell>
          <cell r="OWC92">
            <v>0</v>
          </cell>
          <cell r="OWD92">
            <v>0</v>
          </cell>
          <cell r="OWE92">
            <v>0</v>
          </cell>
          <cell r="OWF92">
            <v>0</v>
          </cell>
          <cell r="OWG92">
            <v>0</v>
          </cell>
          <cell r="OWH92">
            <v>0</v>
          </cell>
          <cell r="OWI92">
            <v>0</v>
          </cell>
          <cell r="OWJ92">
            <v>0</v>
          </cell>
          <cell r="OWK92">
            <v>0</v>
          </cell>
          <cell r="OWL92">
            <v>0</v>
          </cell>
          <cell r="OWM92">
            <v>0</v>
          </cell>
          <cell r="OWN92">
            <v>0</v>
          </cell>
          <cell r="OWO92">
            <v>0</v>
          </cell>
          <cell r="OWP92">
            <v>0</v>
          </cell>
          <cell r="OWQ92">
            <v>0</v>
          </cell>
          <cell r="OWR92">
            <v>0</v>
          </cell>
          <cell r="OWS92">
            <v>0</v>
          </cell>
          <cell r="OWT92">
            <v>0</v>
          </cell>
          <cell r="OWU92">
            <v>0</v>
          </cell>
          <cell r="OWV92">
            <v>0</v>
          </cell>
          <cell r="OWW92">
            <v>0</v>
          </cell>
          <cell r="OWX92">
            <v>0</v>
          </cell>
          <cell r="OWY92">
            <v>0</v>
          </cell>
          <cell r="OWZ92">
            <v>0</v>
          </cell>
          <cell r="OXA92">
            <v>0</v>
          </cell>
          <cell r="OXB92">
            <v>0</v>
          </cell>
          <cell r="OXC92">
            <v>0</v>
          </cell>
          <cell r="OXD92">
            <v>0</v>
          </cell>
          <cell r="OXE92">
            <v>0</v>
          </cell>
          <cell r="OXF92">
            <v>0</v>
          </cell>
          <cell r="OXG92">
            <v>0</v>
          </cell>
          <cell r="OXH92">
            <v>0</v>
          </cell>
          <cell r="OXI92">
            <v>0</v>
          </cell>
          <cell r="OXJ92">
            <v>0</v>
          </cell>
          <cell r="OXK92">
            <v>0</v>
          </cell>
          <cell r="OXL92">
            <v>0</v>
          </cell>
          <cell r="OXM92">
            <v>0</v>
          </cell>
          <cell r="OXN92">
            <v>0</v>
          </cell>
          <cell r="OXO92">
            <v>0</v>
          </cell>
          <cell r="OXP92">
            <v>0</v>
          </cell>
          <cell r="OXQ92">
            <v>0</v>
          </cell>
          <cell r="OXR92">
            <v>0</v>
          </cell>
          <cell r="OXS92">
            <v>0</v>
          </cell>
          <cell r="OXT92">
            <v>0</v>
          </cell>
          <cell r="OXU92">
            <v>0</v>
          </cell>
          <cell r="OXV92">
            <v>0</v>
          </cell>
          <cell r="OXW92">
            <v>0</v>
          </cell>
          <cell r="OXX92">
            <v>0</v>
          </cell>
          <cell r="OXY92">
            <v>0</v>
          </cell>
          <cell r="OXZ92">
            <v>0</v>
          </cell>
          <cell r="OYA92">
            <v>0</v>
          </cell>
          <cell r="OYB92">
            <v>0</v>
          </cell>
          <cell r="OYC92">
            <v>0</v>
          </cell>
          <cell r="OYD92">
            <v>0</v>
          </cell>
          <cell r="OYE92">
            <v>0</v>
          </cell>
          <cell r="OYF92">
            <v>0</v>
          </cell>
          <cell r="OYG92">
            <v>0</v>
          </cell>
          <cell r="OYH92">
            <v>0</v>
          </cell>
          <cell r="OYI92">
            <v>0</v>
          </cell>
          <cell r="OYJ92">
            <v>0</v>
          </cell>
          <cell r="OYK92">
            <v>0</v>
          </cell>
          <cell r="OYL92">
            <v>0</v>
          </cell>
          <cell r="OYM92">
            <v>0</v>
          </cell>
          <cell r="OYN92">
            <v>0</v>
          </cell>
          <cell r="OYO92">
            <v>0</v>
          </cell>
          <cell r="OYP92">
            <v>0</v>
          </cell>
          <cell r="OYQ92">
            <v>0</v>
          </cell>
          <cell r="OYR92">
            <v>0</v>
          </cell>
          <cell r="OYS92">
            <v>0</v>
          </cell>
          <cell r="OYT92">
            <v>0</v>
          </cell>
          <cell r="OYU92">
            <v>0</v>
          </cell>
          <cell r="OYV92">
            <v>0</v>
          </cell>
          <cell r="OYW92">
            <v>0</v>
          </cell>
          <cell r="OYX92">
            <v>0</v>
          </cell>
          <cell r="OYY92">
            <v>0</v>
          </cell>
          <cell r="OYZ92">
            <v>0</v>
          </cell>
          <cell r="OZA92">
            <v>0</v>
          </cell>
          <cell r="OZB92">
            <v>0</v>
          </cell>
          <cell r="OZC92">
            <v>0</v>
          </cell>
          <cell r="OZD92">
            <v>0</v>
          </cell>
          <cell r="OZE92">
            <v>0</v>
          </cell>
          <cell r="OZF92">
            <v>0</v>
          </cell>
          <cell r="OZG92">
            <v>0</v>
          </cell>
          <cell r="OZH92">
            <v>0</v>
          </cell>
          <cell r="OZI92">
            <v>0</v>
          </cell>
          <cell r="OZJ92">
            <v>0</v>
          </cell>
          <cell r="OZK92">
            <v>0</v>
          </cell>
          <cell r="OZL92">
            <v>0</v>
          </cell>
          <cell r="OZM92">
            <v>0</v>
          </cell>
          <cell r="OZN92">
            <v>0</v>
          </cell>
          <cell r="OZO92">
            <v>0</v>
          </cell>
          <cell r="OZP92">
            <v>0</v>
          </cell>
          <cell r="OZQ92">
            <v>0</v>
          </cell>
          <cell r="OZR92">
            <v>0</v>
          </cell>
          <cell r="OZS92">
            <v>0</v>
          </cell>
          <cell r="OZT92">
            <v>0</v>
          </cell>
          <cell r="OZU92">
            <v>0</v>
          </cell>
          <cell r="OZV92">
            <v>0</v>
          </cell>
          <cell r="OZW92">
            <v>0</v>
          </cell>
          <cell r="OZX92">
            <v>0</v>
          </cell>
          <cell r="OZY92">
            <v>0</v>
          </cell>
          <cell r="OZZ92">
            <v>0</v>
          </cell>
          <cell r="PAA92">
            <v>0</v>
          </cell>
          <cell r="PAB92">
            <v>0</v>
          </cell>
          <cell r="PAC92">
            <v>0</v>
          </cell>
          <cell r="PAD92">
            <v>0</v>
          </cell>
          <cell r="PAE92">
            <v>0</v>
          </cell>
          <cell r="PAF92">
            <v>0</v>
          </cell>
          <cell r="PAG92">
            <v>0</v>
          </cell>
          <cell r="PAH92">
            <v>0</v>
          </cell>
          <cell r="PAI92">
            <v>0</v>
          </cell>
          <cell r="PAJ92">
            <v>0</v>
          </cell>
          <cell r="PAK92">
            <v>0</v>
          </cell>
          <cell r="PAL92">
            <v>0</v>
          </cell>
          <cell r="PAM92">
            <v>0</v>
          </cell>
          <cell r="PAN92">
            <v>0</v>
          </cell>
          <cell r="PAO92">
            <v>0</v>
          </cell>
          <cell r="PAP92">
            <v>0</v>
          </cell>
          <cell r="PAQ92">
            <v>0</v>
          </cell>
          <cell r="PAR92">
            <v>0</v>
          </cell>
          <cell r="PAS92">
            <v>0</v>
          </cell>
          <cell r="PAT92">
            <v>0</v>
          </cell>
          <cell r="PAU92">
            <v>0</v>
          </cell>
          <cell r="PAV92">
            <v>0</v>
          </cell>
          <cell r="PAW92">
            <v>0</v>
          </cell>
          <cell r="PAX92">
            <v>0</v>
          </cell>
          <cell r="PAY92">
            <v>0</v>
          </cell>
          <cell r="PAZ92">
            <v>0</v>
          </cell>
          <cell r="PBA92">
            <v>0</v>
          </cell>
          <cell r="PBB92">
            <v>0</v>
          </cell>
          <cell r="PBC92">
            <v>0</v>
          </cell>
          <cell r="PBD92">
            <v>0</v>
          </cell>
          <cell r="PBE92">
            <v>0</v>
          </cell>
          <cell r="PBF92">
            <v>0</v>
          </cell>
          <cell r="PBG92">
            <v>0</v>
          </cell>
          <cell r="PBH92">
            <v>0</v>
          </cell>
          <cell r="PBI92">
            <v>0</v>
          </cell>
          <cell r="PBJ92">
            <v>0</v>
          </cell>
          <cell r="PBK92">
            <v>0</v>
          </cell>
          <cell r="PBL92">
            <v>0</v>
          </cell>
          <cell r="PBM92">
            <v>0</v>
          </cell>
          <cell r="PBN92">
            <v>0</v>
          </cell>
          <cell r="PBO92">
            <v>0</v>
          </cell>
          <cell r="PBP92">
            <v>0</v>
          </cell>
          <cell r="PBQ92">
            <v>0</v>
          </cell>
          <cell r="PBR92">
            <v>0</v>
          </cell>
          <cell r="PBS92">
            <v>0</v>
          </cell>
          <cell r="PBT92">
            <v>0</v>
          </cell>
          <cell r="PBU92">
            <v>0</v>
          </cell>
          <cell r="PBV92">
            <v>0</v>
          </cell>
          <cell r="PBW92">
            <v>0</v>
          </cell>
          <cell r="PBX92">
            <v>0</v>
          </cell>
          <cell r="PBY92">
            <v>0</v>
          </cell>
          <cell r="PBZ92">
            <v>0</v>
          </cell>
          <cell r="PCA92">
            <v>0</v>
          </cell>
          <cell r="PCB92">
            <v>0</v>
          </cell>
          <cell r="PCC92">
            <v>0</v>
          </cell>
          <cell r="PCD92">
            <v>0</v>
          </cell>
          <cell r="PCE92">
            <v>0</v>
          </cell>
          <cell r="PCF92">
            <v>0</v>
          </cell>
          <cell r="PCG92">
            <v>0</v>
          </cell>
          <cell r="PCH92">
            <v>0</v>
          </cell>
          <cell r="PCI92">
            <v>0</v>
          </cell>
          <cell r="PCJ92">
            <v>0</v>
          </cell>
          <cell r="PCK92">
            <v>0</v>
          </cell>
          <cell r="PCL92">
            <v>0</v>
          </cell>
          <cell r="PCM92">
            <v>0</v>
          </cell>
          <cell r="PCN92">
            <v>0</v>
          </cell>
          <cell r="PCO92">
            <v>0</v>
          </cell>
          <cell r="PCP92">
            <v>0</v>
          </cell>
          <cell r="PCQ92">
            <v>0</v>
          </cell>
          <cell r="PCR92">
            <v>0</v>
          </cell>
          <cell r="PCS92">
            <v>0</v>
          </cell>
          <cell r="PCT92">
            <v>0</v>
          </cell>
          <cell r="PCU92">
            <v>0</v>
          </cell>
          <cell r="PCV92">
            <v>0</v>
          </cell>
          <cell r="PCW92">
            <v>0</v>
          </cell>
          <cell r="PCX92">
            <v>0</v>
          </cell>
          <cell r="PCY92">
            <v>0</v>
          </cell>
          <cell r="PCZ92">
            <v>0</v>
          </cell>
          <cell r="PDA92">
            <v>0</v>
          </cell>
          <cell r="PDB92">
            <v>0</v>
          </cell>
          <cell r="PDC92">
            <v>0</v>
          </cell>
          <cell r="PDD92">
            <v>0</v>
          </cell>
          <cell r="PDE92">
            <v>0</v>
          </cell>
          <cell r="PDF92">
            <v>0</v>
          </cell>
          <cell r="PDG92">
            <v>0</v>
          </cell>
          <cell r="PDH92">
            <v>0</v>
          </cell>
          <cell r="PDI92">
            <v>0</v>
          </cell>
          <cell r="PDJ92">
            <v>0</v>
          </cell>
          <cell r="PDK92">
            <v>0</v>
          </cell>
          <cell r="PDL92">
            <v>0</v>
          </cell>
          <cell r="PDM92">
            <v>0</v>
          </cell>
          <cell r="PDN92">
            <v>0</v>
          </cell>
          <cell r="PDO92">
            <v>0</v>
          </cell>
          <cell r="PDP92">
            <v>0</v>
          </cell>
          <cell r="PDQ92">
            <v>0</v>
          </cell>
          <cell r="PDR92">
            <v>0</v>
          </cell>
          <cell r="PDS92">
            <v>0</v>
          </cell>
          <cell r="PDT92">
            <v>0</v>
          </cell>
          <cell r="PDU92">
            <v>0</v>
          </cell>
          <cell r="PDV92">
            <v>0</v>
          </cell>
          <cell r="PDW92">
            <v>0</v>
          </cell>
          <cell r="PDX92">
            <v>0</v>
          </cell>
          <cell r="PDY92">
            <v>0</v>
          </cell>
          <cell r="PDZ92">
            <v>0</v>
          </cell>
          <cell r="PEA92">
            <v>0</v>
          </cell>
          <cell r="PEB92">
            <v>0</v>
          </cell>
          <cell r="PEC92">
            <v>0</v>
          </cell>
          <cell r="PED92">
            <v>0</v>
          </cell>
          <cell r="PEE92">
            <v>0</v>
          </cell>
          <cell r="PEF92">
            <v>0</v>
          </cell>
          <cell r="PEG92">
            <v>0</v>
          </cell>
          <cell r="PEH92">
            <v>0</v>
          </cell>
          <cell r="PEI92">
            <v>0</v>
          </cell>
          <cell r="PEJ92">
            <v>0</v>
          </cell>
          <cell r="PEK92">
            <v>0</v>
          </cell>
          <cell r="PEL92">
            <v>0</v>
          </cell>
          <cell r="PEM92">
            <v>0</v>
          </cell>
          <cell r="PEN92">
            <v>0</v>
          </cell>
          <cell r="PEO92">
            <v>0</v>
          </cell>
          <cell r="PEP92">
            <v>0</v>
          </cell>
          <cell r="PEQ92">
            <v>0</v>
          </cell>
          <cell r="PER92">
            <v>0</v>
          </cell>
          <cell r="PES92">
            <v>0</v>
          </cell>
          <cell r="PET92">
            <v>0</v>
          </cell>
          <cell r="PEU92">
            <v>0</v>
          </cell>
          <cell r="PEV92">
            <v>0</v>
          </cell>
          <cell r="PEW92">
            <v>0</v>
          </cell>
          <cell r="PEX92">
            <v>0</v>
          </cell>
          <cell r="PEY92">
            <v>0</v>
          </cell>
          <cell r="PEZ92">
            <v>0</v>
          </cell>
          <cell r="PFA92">
            <v>0</v>
          </cell>
          <cell r="PFB92">
            <v>0</v>
          </cell>
          <cell r="PFC92">
            <v>0</v>
          </cell>
          <cell r="PFD92">
            <v>0</v>
          </cell>
          <cell r="PFE92">
            <v>0</v>
          </cell>
          <cell r="PFF92">
            <v>0</v>
          </cell>
          <cell r="PFG92">
            <v>0</v>
          </cell>
          <cell r="PFH92">
            <v>0</v>
          </cell>
          <cell r="PFI92">
            <v>0</v>
          </cell>
          <cell r="PFJ92">
            <v>0</v>
          </cell>
          <cell r="PFK92">
            <v>0</v>
          </cell>
          <cell r="PFL92">
            <v>0</v>
          </cell>
          <cell r="PFM92">
            <v>0</v>
          </cell>
          <cell r="PFN92">
            <v>0</v>
          </cell>
          <cell r="PFO92">
            <v>0</v>
          </cell>
          <cell r="PFP92">
            <v>0</v>
          </cell>
          <cell r="PFQ92">
            <v>0</v>
          </cell>
          <cell r="PFR92">
            <v>0</v>
          </cell>
          <cell r="PFS92">
            <v>0</v>
          </cell>
          <cell r="PFT92">
            <v>0</v>
          </cell>
          <cell r="PFU92">
            <v>0</v>
          </cell>
          <cell r="PFV92">
            <v>0</v>
          </cell>
          <cell r="PFW92">
            <v>0</v>
          </cell>
          <cell r="PFX92">
            <v>0</v>
          </cell>
          <cell r="PFY92">
            <v>0</v>
          </cell>
          <cell r="PFZ92">
            <v>0</v>
          </cell>
          <cell r="PGA92">
            <v>0</v>
          </cell>
          <cell r="PGB92">
            <v>0</v>
          </cell>
          <cell r="PGC92">
            <v>0</v>
          </cell>
          <cell r="PGD92">
            <v>0</v>
          </cell>
          <cell r="PGE92">
            <v>0</v>
          </cell>
          <cell r="PGF92">
            <v>0</v>
          </cell>
          <cell r="PGG92">
            <v>0</v>
          </cell>
          <cell r="PGH92">
            <v>0</v>
          </cell>
          <cell r="PGI92">
            <v>0</v>
          </cell>
          <cell r="PGJ92">
            <v>0</v>
          </cell>
          <cell r="PGK92">
            <v>0</v>
          </cell>
          <cell r="PGL92">
            <v>0</v>
          </cell>
          <cell r="PGM92">
            <v>0</v>
          </cell>
          <cell r="PGN92">
            <v>0</v>
          </cell>
          <cell r="PGO92">
            <v>0</v>
          </cell>
          <cell r="PGP92">
            <v>0</v>
          </cell>
          <cell r="PGQ92">
            <v>0</v>
          </cell>
          <cell r="PGR92">
            <v>0</v>
          </cell>
          <cell r="PGS92">
            <v>0</v>
          </cell>
          <cell r="PGT92">
            <v>0</v>
          </cell>
          <cell r="PGU92">
            <v>0</v>
          </cell>
          <cell r="PGV92">
            <v>0</v>
          </cell>
          <cell r="PGW92">
            <v>0</v>
          </cell>
          <cell r="PGX92">
            <v>0</v>
          </cell>
          <cell r="PGY92">
            <v>0</v>
          </cell>
          <cell r="PGZ92">
            <v>0</v>
          </cell>
          <cell r="PHA92">
            <v>0</v>
          </cell>
          <cell r="PHB92">
            <v>0</v>
          </cell>
          <cell r="PHC92">
            <v>0</v>
          </cell>
          <cell r="PHD92">
            <v>0</v>
          </cell>
          <cell r="PHE92">
            <v>0</v>
          </cell>
          <cell r="PHF92">
            <v>0</v>
          </cell>
          <cell r="PHG92">
            <v>0</v>
          </cell>
          <cell r="PHH92">
            <v>0</v>
          </cell>
          <cell r="PHI92">
            <v>0</v>
          </cell>
          <cell r="PHJ92">
            <v>0</v>
          </cell>
          <cell r="PHK92">
            <v>0</v>
          </cell>
          <cell r="PHL92">
            <v>0</v>
          </cell>
          <cell r="PHM92">
            <v>0</v>
          </cell>
          <cell r="PHN92">
            <v>0</v>
          </cell>
          <cell r="PHO92">
            <v>0</v>
          </cell>
          <cell r="PHP92">
            <v>0</v>
          </cell>
          <cell r="PHQ92">
            <v>0</v>
          </cell>
          <cell r="PHR92">
            <v>0</v>
          </cell>
          <cell r="PHS92">
            <v>0</v>
          </cell>
          <cell r="PHT92">
            <v>0</v>
          </cell>
          <cell r="PHU92">
            <v>0</v>
          </cell>
          <cell r="PHV92">
            <v>0</v>
          </cell>
          <cell r="PHW92">
            <v>0</v>
          </cell>
          <cell r="PHX92">
            <v>0</v>
          </cell>
          <cell r="PHY92">
            <v>0</v>
          </cell>
          <cell r="PHZ92">
            <v>0</v>
          </cell>
          <cell r="PIA92">
            <v>0</v>
          </cell>
          <cell r="PIB92">
            <v>0</v>
          </cell>
          <cell r="PIC92">
            <v>0</v>
          </cell>
          <cell r="PID92">
            <v>0</v>
          </cell>
          <cell r="PIE92">
            <v>0</v>
          </cell>
          <cell r="PIF92">
            <v>0</v>
          </cell>
          <cell r="PIG92">
            <v>0</v>
          </cell>
          <cell r="PIH92">
            <v>0</v>
          </cell>
          <cell r="PII92">
            <v>0</v>
          </cell>
          <cell r="PIJ92">
            <v>0</v>
          </cell>
          <cell r="PIK92">
            <v>0</v>
          </cell>
          <cell r="PIL92">
            <v>0</v>
          </cell>
          <cell r="PIM92">
            <v>0</v>
          </cell>
          <cell r="PIN92">
            <v>0</v>
          </cell>
          <cell r="PIO92">
            <v>0</v>
          </cell>
          <cell r="PIP92">
            <v>0</v>
          </cell>
          <cell r="PIQ92">
            <v>0</v>
          </cell>
          <cell r="PIR92">
            <v>0</v>
          </cell>
          <cell r="PIS92">
            <v>0</v>
          </cell>
          <cell r="PIT92">
            <v>0</v>
          </cell>
          <cell r="PIU92">
            <v>0</v>
          </cell>
          <cell r="PIV92">
            <v>0</v>
          </cell>
          <cell r="PIW92">
            <v>0</v>
          </cell>
          <cell r="PIX92">
            <v>0</v>
          </cell>
          <cell r="PIY92">
            <v>0</v>
          </cell>
          <cell r="PIZ92">
            <v>0</v>
          </cell>
          <cell r="PJA92">
            <v>0</v>
          </cell>
          <cell r="PJB92">
            <v>0</v>
          </cell>
          <cell r="PJC92">
            <v>0</v>
          </cell>
          <cell r="PJD92">
            <v>0</v>
          </cell>
          <cell r="PJE92">
            <v>0</v>
          </cell>
          <cell r="PJF92">
            <v>0</v>
          </cell>
          <cell r="PJG92">
            <v>0</v>
          </cell>
          <cell r="PJH92">
            <v>0</v>
          </cell>
          <cell r="PJI92">
            <v>0</v>
          </cell>
          <cell r="PJJ92">
            <v>0</v>
          </cell>
          <cell r="PJK92">
            <v>0</v>
          </cell>
          <cell r="PJL92">
            <v>0</v>
          </cell>
          <cell r="PJM92">
            <v>0</v>
          </cell>
          <cell r="PJN92">
            <v>0</v>
          </cell>
          <cell r="PJO92">
            <v>0</v>
          </cell>
          <cell r="PJP92">
            <v>0</v>
          </cell>
          <cell r="PJQ92">
            <v>0</v>
          </cell>
          <cell r="PJR92">
            <v>0</v>
          </cell>
          <cell r="PJS92">
            <v>0</v>
          </cell>
          <cell r="PJT92">
            <v>0</v>
          </cell>
          <cell r="PJU92">
            <v>0</v>
          </cell>
          <cell r="PJV92">
            <v>0</v>
          </cell>
          <cell r="PJW92">
            <v>0</v>
          </cell>
          <cell r="PJX92">
            <v>0</v>
          </cell>
          <cell r="PJY92">
            <v>0</v>
          </cell>
          <cell r="PJZ92">
            <v>0</v>
          </cell>
          <cell r="PKA92">
            <v>0</v>
          </cell>
          <cell r="PKB92">
            <v>0</v>
          </cell>
          <cell r="PKC92">
            <v>0</v>
          </cell>
          <cell r="PKD92">
            <v>0</v>
          </cell>
          <cell r="PKE92">
            <v>0</v>
          </cell>
          <cell r="PKF92">
            <v>0</v>
          </cell>
          <cell r="PKG92">
            <v>0</v>
          </cell>
          <cell r="PKH92">
            <v>0</v>
          </cell>
          <cell r="PKI92">
            <v>0</v>
          </cell>
          <cell r="PKJ92">
            <v>0</v>
          </cell>
          <cell r="PKK92">
            <v>0</v>
          </cell>
          <cell r="PKL92">
            <v>0</v>
          </cell>
          <cell r="PKM92">
            <v>0</v>
          </cell>
          <cell r="PKN92">
            <v>0</v>
          </cell>
          <cell r="PKO92">
            <v>0</v>
          </cell>
          <cell r="PKP92">
            <v>0</v>
          </cell>
          <cell r="PKQ92">
            <v>0</v>
          </cell>
          <cell r="PKR92">
            <v>0</v>
          </cell>
          <cell r="PKS92">
            <v>0</v>
          </cell>
          <cell r="PKT92">
            <v>0</v>
          </cell>
          <cell r="PKU92">
            <v>0</v>
          </cell>
          <cell r="PKV92">
            <v>0</v>
          </cell>
          <cell r="PKW92">
            <v>0</v>
          </cell>
          <cell r="PKX92">
            <v>0</v>
          </cell>
          <cell r="PKY92">
            <v>0</v>
          </cell>
          <cell r="PKZ92">
            <v>0</v>
          </cell>
          <cell r="PLA92">
            <v>0</v>
          </cell>
          <cell r="PLB92">
            <v>0</v>
          </cell>
          <cell r="PLC92">
            <v>0</v>
          </cell>
          <cell r="PLD92">
            <v>0</v>
          </cell>
          <cell r="PLE92">
            <v>0</v>
          </cell>
          <cell r="PLF92">
            <v>0</v>
          </cell>
          <cell r="PLG92">
            <v>0</v>
          </cell>
          <cell r="PLH92">
            <v>0</v>
          </cell>
          <cell r="PLI92">
            <v>0</v>
          </cell>
          <cell r="PLJ92">
            <v>0</v>
          </cell>
          <cell r="PLK92">
            <v>0</v>
          </cell>
          <cell r="PLL92">
            <v>0</v>
          </cell>
          <cell r="PLM92">
            <v>0</v>
          </cell>
          <cell r="PLN92">
            <v>0</v>
          </cell>
          <cell r="PLO92">
            <v>0</v>
          </cell>
          <cell r="PLP92">
            <v>0</v>
          </cell>
          <cell r="PLQ92">
            <v>0</v>
          </cell>
          <cell r="PLR92">
            <v>0</v>
          </cell>
          <cell r="PLS92">
            <v>0</v>
          </cell>
          <cell r="PLT92">
            <v>0</v>
          </cell>
          <cell r="PLU92">
            <v>0</v>
          </cell>
          <cell r="PLV92">
            <v>0</v>
          </cell>
          <cell r="PLW92">
            <v>0</v>
          </cell>
          <cell r="PLX92">
            <v>0</v>
          </cell>
          <cell r="PLY92">
            <v>0</v>
          </cell>
          <cell r="PLZ92">
            <v>0</v>
          </cell>
          <cell r="PMA92">
            <v>0</v>
          </cell>
          <cell r="PMB92">
            <v>0</v>
          </cell>
          <cell r="PMC92">
            <v>0</v>
          </cell>
          <cell r="PMD92">
            <v>0</v>
          </cell>
          <cell r="PME92">
            <v>0</v>
          </cell>
          <cell r="PMF92">
            <v>0</v>
          </cell>
          <cell r="PMG92">
            <v>0</v>
          </cell>
          <cell r="PMH92">
            <v>0</v>
          </cell>
          <cell r="PMI92">
            <v>0</v>
          </cell>
          <cell r="PMJ92">
            <v>0</v>
          </cell>
          <cell r="PMK92">
            <v>0</v>
          </cell>
          <cell r="PML92">
            <v>0</v>
          </cell>
          <cell r="PMM92">
            <v>0</v>
          </cell>
          <cell r="PMN92">
            <v>0</v>
          </cell>
          <cell r="PMO92">
            <v>0</v>
          </cell>
          <cell r="PMP92">
            <v>0</v>
          </cell>
          <cell r="PMQ92">
            <v>0</v>
          </cell>
          <cell r="PMR92">
            <v>0</v>
          </cell>
          <cell r="PMS92">
            <v>0</v>
          </cell>
          <cell r="PMT92">
            <v>0</v>
          </cell>
          <cell r="PMU92">
            <v>0</v>
          </cell>
          <cell r="PMV92">
            <v>0</v>
          </cell>
          <cell r="PMW92">
            <v>0</v>
          </cell>
          <cell r="PMX92">
            <v>0</v>
          </cell>
          <cell r="PMY92">
            <v>0</v>
          </cell>
          <cell r="PMZ92">
            <v>0</v>
          </cell>
          <cell r="PNA92">
            <v>0</v>
          </cell>
          <cell r="PNB92">
            <v>0</v>
          </cell>
          <cell r="PNC92">
            <v>0</v>
          </cell>
          <cell r="PND92">
            <v>0</v>
          </cell>
          <cell r="PNE92">
            <v>0</v>
          </cell>
          <cell r="PNF92">
            <v>0</v>
          </cell>
          <cell r="PNG92">
            <v>0</v>
          </cell>
          <cell r="PNH92">
            <v>0</v>
          </cell>
          <cell r="PNI92">
            <v>0</v>
          </cell>
          <cell r="PNJ92">
            <v>0</v>
          </cell>
          <cell r="PNK92">
            <v>0</v>
          </cell>
          <cell r="PNL92">
            <v>0</v>
          </cell>
          <cell r="PNM92">
            <v>0</v>
          </cell>
          <cell r="PNN92">
            <v>0</v>
          </cell>
          <cell r="PNO92">
            <v>0</v>
          </cell>
          <cell r="PNP92">
            <v>0</v>
          </cell>
          <cell r="PNQ92">
            <v>0</v>
          </cell>
          <cell r="PNR92">
            <v>0</v>
          </cell>
          <cell r="PNS92">
            <v>0</v>
          </cell>
          <cell r="PNT92">
            <v>0</v>
          </cell>
          <cell r="PNU92">
            <v>0</v>
          </cell>
          <cell r="PNV92">
            <v>0</v>
          </cell>
          <cell r="PNW92">
            <v>0</v>
          </cell>
          <cell r="PNX92">
            <v>0</v>
          </cell>
          <cell r="PNY92">
            <v>0</v>
          </cell>
          <cell r="PNZ92">
            <v>0</v>
          </cell>
          <cell r="POA92">
            <v>0</v>
          </cell>
          <cell r="POB92">
            <v>0</v>
          </cell>
          <cell r="POC92">
            <v>0</v>
          </cell>
          <cell r="POD92">
            <v>0</v>
          </cell>
          <cell r="POE92">
            <v>0</v>
          </cell>
          <cell r="POF92">
            <v>0</v>
          </cell>
          <cell r="POG92">
            <v>0</v>
          </cell>
          <cell r="POH92">
            <v>0</v>
          </cell>
          <cell r="POI92">
            <v>0</v>
          </cell>
          <cell r="POJ92">
            <v>0</v>
          </cell>
          <cell r="POK92">
            <v>0</v>
          </cell>
          <cell r="POL92">
            <v>0</v>
          </cell>
          <cell r="POM92">
            <v>0</v>
          </cell>
          <cell r="PON92">
            <v>0</v>
          </cell>
          <cell r="POO92">
            <v>0</v>
          </cell>
          <cell r="POP92">
            <v>0</v>
          </cell>
          <cell r="POQ92">
            <v>0</v>
          </cell>
          <cell r="POR92">
            <v>0</v>
          </cell>
          <cell r="POS92">
            <v>0</v>
          </cell>
          <cell r="POT92">
            <v>0</v>
          </cell>
          <cell r="POU92">
            <v>0</v>
          </cell>
          <cell r="POV92">
            <v>0</v>
          </cell>
          <cell r="POW92">
            <v>0</v>
          </cell>
          <cell r="POX92">
            <v>0</v>
          </cell>
          <cell r="POY92">
            <v>0</v>
          </cell>
          <cell r="POZ92">
            <v>0</v>
          </cell>
          <cell r="PPA92">
            <v>0</v>
          </cell>
          <cell r="PPB92">
            <v>0</v>
          </cell>
          <cell r="PPC92">
            <v>0</v>
          </cell>
          <cell r="PPD92">
            <v>0</v>
          </cell>
          <cell r="PPE92">
            <v>0</v>
          </cell>
          <cell r="PPF92">
            <v>0</v>
          </cell>
          <cell r="PPG92">
            <v>0</v>
          </cell>
          <cell r="PPH92">
            <v>0</v>
          </cell>
          <cell r="PPI92">
            <v>0</v>
          </cell>
          <cell r="PPJ92">
            <v>0</v>
          </cell>
          <cell r="PPK92">
            <v>0</v>
          </cell>
          <cell r="PPL92">
            <v>0</v>
          </cell>
          <cell r="PPM92">
            <v>0</v>
          </cell>
          <cell r="PPN92">
            <v>0</v>
          </cell>
          <cell r="PPO92">
            <v>0</v>
          </cell>
          <cell r="PPP92">
            <v>0</v>
          </cell>
          <cell r="PPQ92">
            <v>0</v>
          </cell>
          <cell r="PPR92">
            <v>0</v>
          </cell>
          <cell r="PPS92">
            <v>0</v>
          </cell>
          <cell r="PPT92">
            <v>0</v>
          </cell>
          <cell r="PPU92">
            <v>0</v>
          </cell>
          <cell r="PPV92">
            <v>0</v>
          </cell>
          <cell r="PPW92">
            <v>0</v>
          </cell>
          <cell r="PPX92">
            <v>0</v>
          </cell>
          <cell r="PPY92">
            <v>0</v>
          </cell>
          <cell r="PPZ92">
            <v>0</v>
          </cell>
          <cell r="PQA92">
            <v>0</v>
          </cell>
          <cell r="PQB92">
            <v>0</v>
          </cell>
          <cell r="PQC92">
            <v>0</v>
          </cell>
          <cell r="PQD92">
            <v>0</v>
          </cell>
          <cell r="PQE92">
            <v>0</v>
          </cell>
          <cell r="PQF92">
            <v>0</v>
          </cell>
          <cell r="PQG92">
            <v>0</v>
          </cell>
          <cell r="PQH92">
            <v>0</v>
          </cell>
          <cell r="PQI92">
            <v>0</v>
          </cell>
          <cell r="PQJ92">
            <v>0</v>
          </cell>
          <cell r="PQK92">
            <v>0</v>
          </cell>
          <cell r="PQL92">
            <v>0</v>
          </cell>
          <cell r="PQM92">
            <v>0</v>
          </cell>
          <cell r="PQN92">
            <v>0</v>
          </cell>
          <cell r="PQO92">
            <v>0</v>
          </cell>
          <cell r="PQP92">
            <v>0</v>
          </cell>
          <cell r="PQQ92">
            <v>0</v>
          </cell>
          <cell r="PQR92">
            <v>0</v>
          </cell>
          <cell r="PQS92">
            <v>0</v>
          </cell>
          <cell r="PQT92">
            <v>0</v>
          </cell>
          <cell r="PQU92">
            <v>0</v>
          </cell>
          <cell r="PQV92">
            <v>0</v>
          </cell>
          <cell r="PQW92">
            <v>0</v>
          </cell>
          <cell r="PQX92">
            <v>0</v>
          </cell>
          <cell r="PQY92">
            <v>0</v>
          </cell>
          <cell r="PQZ92">
            <v>0</v>
          </cell>
          <cell r="PRA92">
            <v>0</v>
          </cell>
          <cell r="PRB92">
            <v>0</v>
          </cell>
          <cell r="PRC92">
            <v>0</v>
          </cell>
          <cell r="PRD92">
            <v>0</v>
          </cell>
          <cell r="PRE92">
            <v>0</v>
          </cell>
          <cell r="PRF92">
            <v>0</v>
          </cell>
          <cell r="PRG92">
            <v>0</v>
          </cell>
          <cell r="PRH92">
            <v>0</v>
          </cell>
          <cell r="PRI92">
            <v>0</v>
          </cell>
          <cell r="PRJ92">
            <v>0</v>
          </cell>
          <cell r="PRK92">
            <v>0</v>
          </cell>
          <cell r="PRL92">
            <v>0</v>
          </cell>
          <cell r="PRM92">
            <v>0</v>
          </cell>
          <cell r="PRN92">
            <v>0</v>
          </cell>
          <cell r="PRO92">
            <v>0</v>
          </cell>
          <cell r="PRP92">
            <v>0</v>
          </cell>
          <cell r="PRQ92">
            <v>0</v>
          </cell>
          <cell r="PRR92">
            <v>0</v>
          </cell>
          <cell r="PRS92">
            <v>0</v>
          </cell>
          <cell r="PRT92">
            <v>0</v>
          </cell>
          <cell r="PRU92">
            <v>0</v>
          </cell>
          <cell r="PRV92">
            <v>0</v>
          </cell>
          <cell r="PRW92">
            <v>0</v>
          </cell>
          <cell r="PRX92">
            <v>0</v>
          </cell>
          <cell r="PRY92">
            <v>0</v>
          </cell>
          <cell r="PRZ92">
            <v>0</v>
          </cell>
          <cell r="PSA92">
            <v>0</v>
          </cell>
          <cell r="PSB92">
            <v>0</v>
          </cell>
          <cell r="PSC92">
            <v>0</v>
          </cell>
          <cell r="PSD92">
            <v>0</v>
          </cell>
          <cell r="PSE92">
            <v>0</v>
          </cell>
          <cell r="PSF92">
            <v>0</v>
          </cell>
          <cell r="PSG92">
            <v>0</v>
          </cell>
          <cell r="PSH92">
            <v>0</v>
          </cell>
          <cell r="PSI92">
            <v>0</v>
          </cell>
          <cell r="PSJ92">
            <v>0</v>
          </cell>
          <cell r="PSK92">
            <v>0</v>
          </cell>
          <cell r="PSL92">
            <v>0</v>
          </cell>
          <cell r="PSM92">
            <v>0</v>
          </cell>
          <cell r="PSN92">
            <v>0</v>
          </cell>
          <cell r="PSO92">
            <v>0</v>
          </cell>
          <cell r="PSP92">
            <v>0</v>
          </cell>
          <cell r="PSQ92">
            <v>0</v>
          </cell>
          <cell r="PSR92">
            <v>0</v>
          </cell>
          <cell r="PSS92">
            <v>0</v>
          </cell>
          <cell r="PST92">
            <v>0</v>
          </cell>
          <cell r="PSU92">
            <v>0</v>
          </cell>
          <cell r="PSV92">
            <v>0</v>
          </cell>
          <cell r="PSW92">
            <v>0</v>
          </cell>
          <cell r="PSX92">
            <v>0</v>
          </cell>
          <cell r="PSY92">
            <v>0</v>
          </cell>
          <cell r="PSZ92">
            <v>0</v>
          </cell>
          <cell r="PTA92">
            <v>0</v>
          </cell>
          <cell r="PTB92">
            <v>0</v>
          </cell>
          <cell r="PTC92">
            <v>0</v>
          </cell>
          <cell r="PTD92">
            <v>0</v>
          </cell>
          <cell r="PTE92">
            <v>0</v>
          </cell>
          <cell r="PTF92">
            <v>0</v>
          </cell>
          <cell r="PTG92">
            <v>0</v>
          </cell>
          <cell r="PTH92">
            <v>0</v>
          </cell>
          <cell r="PTI92">
            <v>0</v>
          </cell>
          <cell r="PTJ92">
            <v>0</v>
          </cell>
          <cell r="PTK92">
            <v>0</v>
          </cell>
          <cell r="PTL92">
            <v>0</v>
          </cell>
          <cell r="PTM92">
            <v>0</v>
          </cell>
          <cell r="PTN92">
            <v>0</v>
          </cell>
          <cell r="PTO92">
            <v>0</v>
          </cell>
          <cell r="PTP92">
            <v>0</v>
          </cell>
          <cell r="PTQ92">
            <v>0</v>
          </cell>
          <cell r="PTR92">
            <v>0</v>
          </cell>
          <cell r="PTS92">
            <v>0</v>
          </cell>
          <cell r="PTT92">
            <v>0</v>
          </cell>
          <cell r="PTU92">
            <v>0</v>
          </cell>
          <cell r="PTV92">
            <v>0</v>
          </cell>
          <cell r="PTW92">
            <v>0</v>
          </cell>
          <cell r="PTX92">
            <v>0</v>
          </cell>
          <cell r="PTY92">
            <v>0</v>
          </cell>
          <cell r="PTZ92">
            <v>0</v>
          </cell>
          <cell r="PUA92">
            <v>0</v>
          </cell>
          <cell r="PUB92">
            <v>0</v>
          </cell>
          <cell r="PUC92">
            <v>0</v>
          </cell>
          <cell r="PUD92">
            <v>0</v>
          </cell>
          <cell r="PUE92">
            <v>0</v>
          </cell>
          <cell r="PUF92">
            <v>0</v>
          </cell>
          <cell r="PUG92">
            <v>0</v>
          </cell>
          <cell r="PUH92">
            <v>0</v>
          </cell>
          <cell r="PUI92">
            <v>0</v>
          </cell>
          <cell r="PUJ92">
            <v>0</v>
          </cell>
          <cell r="PUK92">
            <v>0</v>
          </cell>
          <cell r="PUL92">
            <v>0</v>
          </cell>
          <cell r="PUM92">
            <v>0</v>
          </cell>
          <cell r="PUN92">
            <v>0</v>
          </cell>
          <cell r="PUO92">
            <v>0</v>
          </cell>
          <cell r="PUP92">
            <v>0</v>
          </cell>
          <cell r="PUQ92">
            <v>0</v>
          </cell>
          <cell r="PUR92">
            <v>0</v>
          </cell>
          <cell r="PUS92">
            <v>0</v>
          </cell>
          <cell r="PUT92">
            <v>0</v>
          </cell>
          <cell r="PUU92">
            <v>0</v>
          </cell>
          <cell r="PUV92">
            <v>0</v>
          </cell>
          <cell r="PUW92">
            <v>0</v>
          </cell>
          <cell r="PUX92">
            <v>0</v>
          </cell>
          <cell r="PUY92">
            <v>0</v>
          </cell>
          <cell r="PUZ92">
            <v>0</v>
          </cell>
          <cell r="PVA92">
            <v>0</v>
          </cell>
          <cell r="PVB92">
            <v>0</v>
          </cell>
          <cell r="PVC92">
            <v>0</v>
          </cell>
          <cell r="PVD92">
            <v>0</v>
          </cell>
          <cell r="PVE92">
            <v>0</v>
          </cell>
          <cell r="PVF92">
            <v>0</v>
          </cell>
          <cell r="PVG92">
            <v>0</v>
          </cell>
          <cell r="PVH92">
            <v>0</v>
          </cell>
          <cell r="PVI92">
            <v>0</v>
          </cell>
          <cell r="PVJ92">
            <v>0</v>
          </cell>
          <cell r="PVK92">
            <v>0</v>
          </cell>
          <cell r="PVL92">
            <v>0</v>
          </cell>
          <cell r="PVM92">
            <v>0</v>
          </cell>
          <cell r="PVN92">
            <v>0</v>
          </cell>
          <cell r="PVO92">
            <v>0</v>
          </cell>
          <cell r="PVP92">
            <v>0</v>
          </cell>
          <cell r="PVQ92">
            <v>0</v>
          </cell>
          <cell r="PVR92">
            <v>0</v>
          </cell>
          <cell r="PVS92">
            <v>0</v>
          </cell>
          <cell r="PVT92">
            <v>0</v>
          </cell>
          <cell r="PVU92">
            <v>0</v>
          </cell>
          <cell r="PVV92">
            <v>0</v>
          </cell>
          <cell r="PVW92">
            <v>0</v>
          </cell>
          <cell r="PVX92">
            <v>0</v>
          </cell>
          <cell r="PVY92">
            <v>0</v>
          </cell>
          <cell r="PVZ92">
            <v>0</v>
          </cell>
          <cell r="PWA92">
            <v>0</v>
          </cell>
          <cell r="PWB92">
            <v>0</v>
          </cell>
          <cell r="PWC92">
            <v>0</v>
          </cell>
          <cell r="PWD92">
            <v>0</v>
          </cell>
          <cell r="PWE92">
            <v>0</v>
          </cell>
          <cell r="PWF92">
            <v>0</v>
          </cell>
          <cell r="PWG92">
            <v>0</v>
          </cell>
          <cell r="PWH92">
            <v>0</v>
          </cell>
          <cell r="PWI92">
            <v>0</v>
          </cell>
          <cell r="PWJ92">
            <v>0</v>
          </cell>
          <cell r="PWK92">
            <v>0</v>
          </cell>
          <cell r="PWL92">
            <v>0</v>
          </cell>
          <cell r="PWM92">
            <v>0</v>
          </cell>
          <cell r="PWN92">
            <v>0</v>
          </cell>
          <cell r="PWO92">
            <v>0</v>
          </cell>
          <cell r="PWP92">
            <v>0</v>
          </cell>
          <cell r="PWQ92">
            <v>0</v>
          </cell>
          <cell r="PWR92">
            <v>0</v>
          </cell>
          <cell r="PWS92">
            <v>0</v>
          </cell>
          <cell r="PWT92">
            <v>0</v>
          </cell>
          <cell r="PWU92">
            <v>0</v>
          </cell>
          <cell r="PWV92">
            <v>0</v>
          </cell>
          <cell r="PWW92">
            <v>0</v>
          </cell>
          <cell r="PWX92">
            <v>0</v>
          </cell>
          <cell r="PWY92">
            <v>0</v>
          </cell>
          <cell r="PWZ92">
            <v>0</v>
          </cell>
          <cell r="PXA92">
            <v>0</v>
          </cell>
          <cell r="PXB92">
            <v>0</v>
          </cell>
          <cell r="PXC92">
            <v>0</v>
          </cell>
          <cell r="PXD92">
            <v>0</v>
          </cell>
          <cell r="PXE92">
            <v>0</v>
          </cell>
          <cell r="PXF92">
            <v>0</v>
          </cell>
          <cell r="PXG92">
            <v>0</v>
          </cell>
          <cell r="PXH92">
            <v>0</v>
          </cell>
          <cell r="PXI92">
            <v>0</v>
          </cell>
          <cell r="PXJ92">
            <v>0</v>
          </cell>
          <cell r="PXK92">
            <v>0</v>
          </cell>
          <cell r="PXL92">
            <v>0</v>
          </cell>
          <cell r="PXM92">
            <v>0</v>
          </cell>
          <cell r="PXN92">
            <v>0</v>
          </cell>
          <cell r="PXO92">
            <v>0</v>
          </cell>
          <cell r="PXP92">
            <v>0</v>
          </cell>
          <cell r="PXQ92">
            <v>0</v>
          </cell>
          <cell r="PXR92">
            <v>0</v>
          </cell>
          <cell r="PXS92">
            <v>0</v>
          </cell>
          <cell r="PXT92">
            <v>0</v>
          </cell>
          <cell r="PXU92">
            <v>0</v>
          </cell>
          <cell r="PXV92">
            <v>0</v>
          </cell>
          <cell r="PXW92">
            <v>0</v>
          </cell>
          <cell r="PXX92">
            <v>0</v>
          </cell>
          <cell r="PXY92">
            <v>0</v>
          </cell>
          <cell r="PXZ92">
            <v>0</v>
          </cell>
          <cell r="PYA92">
            <v>0</v>
          </cell>
          <cell r="PYB92">
            <v>0</v>
          </cell>
          <cell r="PYC92">
            <v>0</v>
          </cell>
          <cell r="PYD92">
            <v>0</v>
          </cell>
          <cell r="PYE92">
            <v>0</v>
          </cell>
          <cell r="PYF92">
            <v>0</v>
          </cell>
          <cell r="PYG92">
            <v>0</v>
          </cell>
          <cell r="PYH92">
            <v>0</v>
          </cell>
          <cell r="PYI92">
            <v>0</v>
          </cell>
          <cell r="PYJ92">
            <v>0</v>
          </cell>
          <cell r="PYK92">
            <v>0</v>
          </cell>
          <cell r="PYL92">
            <v>0</v>
          </cell>
          <cell r="PYM92">
            <v>0</v>
          </cell>
          <cell r="PYN92">
            <v>0</v>
          </cell>
          <cell r="PYO92">
            <v>0</v>
          </cell>
          <cell r="PYP92">
            <v>0</v>
          </cell>
          <cell r="PYQ92">
            <v>0</v>
          </cell>
          <cell r="PYR92">
            <v>0</v>
          </cell>
          <cell r="PYS92">
            <v>0</v>
          </cell>
          <cell r="PYT92">
            <v>0</v>
          </cell>
          <cell r="PYU92">
            <v>0</v>
          </cell>
          <cell r="PYV92">
            <v>0</v>
          </cell>
          <cell r="PYW92">
            <v>0</v>
          </cell>
          <cell r="PYX92">
            <v>0</v>
          </cell>
          <cell r="PYY92">
            <v>0</v>
          </cell>
          <cell r="PYZ92">
            <v>0</v>
          </cell>
          <cell r="PZA92">
            <v>0</v>
          </cell>
          <cell r="PZB92">
            <v>0</v>
          </cell>
          <cell r="PZC92">
            <v>0</v>
          </cell>
          <cell r="PZD92">
            <v>0</v>
          </cell>
          <cell r="PZE92">
            <v>0</v>
          </cell>
          <cell r="PZF92">
            <v>0</v>
          </cell>
          <cell r="PZG92">
            <v>0</v>
          </cell>
          <cell r="PZH92">
            <v>0</v>
          </cell>
          <cell r="PZI92">
            <v>0</v>
          </cell>
          <cell r="PZJ92">
            <v>0</v>
          </cell>
          <cell r="PZK92">
            <v>0</v>
          </cell>
          <cell r="PZL92">
            <v>0</v>
          </cell>
          <cell r="PZM92">
            <v>0</v>
          </cell>
          <cell r="PZN92">
            <v>0</v>
          </cell>
          <cell r="PZO92">
            <v>0</v>
          </cell>
          <cell r="PZP92">
            <v>0</v>
          </cell>
          <cell r="PZQ92">
            <v>0</v>
          </cell>
          <cell r="PZR92">
            <v>0</v>
          </cell>
          <cell r="PZS92">
            <v>0</v>
          </cell>
          <cell r="PZT92">
            <v>0</v>
          </cell>
          <cell r="PZU92">
            <v>0</v>
          </cell>
          <cell r="PZV92">
            <v>0</v>
          </cell>
          <cell r="PZW92">
            <v>0</v>
          </cell>
          <cell r="PZX92">
            <v>0</v>
          </cell>
          <cell r="PZY92">
            <v>0</v>
          </cell>
          <cell r="PZZ92">
            <v>0</v>
          </cell>
          <cell r="QAA92">
            <v>0</v>
          </cell>
          <cell r="QAB92">
            <v>0</v>
          </cell>
          <cell r="QAC92">
            <v>0</v>
          </cell>
          <cell r="QAD92">
            <v>0</v>
          </cell>
          <cell r="QAE92">
            <v>0</v>
          </cell>
          <cell r="QAF92">
            <v>0</v>
          </cell>
          <cell r="QAG92">
            <v>0</v>
          </cell>
          <cell r="QAH92">
            <v>0</v>
          </cell>
          <cell r="QAI92">
            <v>0</v>
          </cell>
          <cell r="QAJ92">
            <v>0</v>
          </cell>
          <cell r="QAK92">
            <v>0</v>
          </cell>
          <cell r="QAL92">
            <v>0</v>
          </cell>
          <cell r="QAM92">
            <v>0</v>
          </cell>
          <cell r="QAN92">
            <v>0</v>
          </cell>
          <cell r="QAO92">
            <v>0</v>
          </cell>
          <cell r="QAP92">
            <v>0</v>
          </cell>
          <cell r="QAQ92">
            <v>0</v>
          </cell>
          <cell r="QAR92">
            <v>0</v>
          </cell>
          <cell r="QAS92">
            <v>0</v>
          </cell>
          <cell r="QAT92">
            <v>0</v>
          </cell>
          <cell r="QAU92">
            <v>0</v>
          </cell>
          <cell r="QAV92">
            <v>0</v>
          </cell>
          <cell r="QAW92">
            <v>0</v>
          </cell>
          <cell r="QAX92">
            <v>0</v>
          </cell>
          <cell r="QAY92">
            <v>0</v>
          </cell>
          <cell r="QAZ92">
            <v>0</v>
          </cell>
          <cell r="QBA92">
            <v>0</v>
          </cell>
          <cell r="QBB92">
            <v>0</v>
          </cell>
          <cell r="QBC92">
            <v>0</v>
          </cell>
          <cell r="QBD92">
            <v>0</v>
          </cell>
          <cell r="QBE92">
            <v>0</v>
          </cell>
          <cell r="QBF92">
            <v>0</v>
          </cell>
          <cell r="QBG92">
            <v>0</v>
          </cell>
          <cell r="QBH92">
            <v>0</v>
          </cell>
          <cell r="QBI92">
            <v>0</v>
          </cell>
          <cell r="QBJ92">
            <v>0</v>
          </cell>
          <cell r="QBK92">
            <v>0</v>
          </cell>
          <cell r="QBL92">
            <v>0</v>
          </cell>
          <cell r="QBM92">
            <v>0</v>
          </cell>
          <cell r="QBN92">
            <v>0</v>
          </cell>
          <cell r="QBO92">
            <v>0</v>
          </cell>
          <cell r="QBP92">
            <v>0</v>
          </cell>
          <cell r="QBQ92">
            <v>0</v>
          </cell>
          <cell r="QBR92">
            <v>0</v>
          </cell>
          <cell r="QBS92">
            <v>0</v>
          </cell>
          <cell r="QBT92">
            <v>0</v>
          </cell>
          <cell r="QBU92">
            <v>0</v>
          </cell>
          <cell r="QBV92">
            <v>0</v>
          </cell>
          <cell r="QBW92">
            <v>0</v>
          </cell>
          <cell r="QBX92">
            <v>0</v>
          </cell>
          <cell r="QBY92">
            <v>0</v>
          </cell>
          <cell r="QBZ92">
            <v>0</v>
          </cell>
          <cell r="QCA92">
            <v>0</v>
          </cell>
          <cell r="QCB92">
            <v>0</v>
          </cell>
          <cell r="QCC92">
            <v>0</v>
          </cell>
          <cell r="QCD92">
            <v>0</v>
          </cell>
          <cell r="QCE92">
            <v>0</v>
          </cell>
          <cell r="QCF92">
            <v>0</v>
          </cell>
          <cell r="QCG92">
            <v>0</v>
          </cell>
          <cell r="QCH92">
            <v>0</v>
          </cell>
          <cell r="QCI92">
            <v>0</v>
          </cell>
          <cell r="QCJ92">
            <v>0</v>
          </cell>
          <cell r="QCK92">
            <v>0</v>
          </cell>
          <cell r="QCL92">
            <v>0</v>
          </cell>
          <cell r="QCM92">
            <v>0</v>
          </cell>
          <cell r="QCN92">
            <v>0</v>
          </cell>
          <cell r="QCO92">
            <v>0</v>
          </cell>
          <cell r="QCP92">
            <v>0</v>
          </cell>
          <cell r="QCQ92">
            <v>0</v>
          </cell>
          <cell r="QCR92">
            <v>0</v>
          </cell>
          <cell r="QCS92">
            <v>0</v>
          </cell>
          <cell r="QCT92">
            <v>0</v>
          </cell>
          <cell r="QCU92">
            <v>0</v>
          </cell>
          <cell r="QCV92">
            <v>0</v>
          </cell>
          <cell r="QCW92">
            <v>0</v>
          </cell>
          <cell r="QCX92">
            <v>0</v>
          </cell>
          <cell r="QCY92">
            <v>0</v>
          </cell>
          <cell r="QCZ92">
            <v>0</v>
          </cell>
          <cell r="QDA92">
            <v>0</v>
          </cell>
          <cell r="QDB92">
            <v>0</v>
          </cell>
          <cell r="QDC92">
            <v>0</v>
          </cell>
          <cell r="QDD92">
            <v>0</v>
          </cell>
          <cell r="QDE92">
            <v>0</v>
          </cell>
          <cell r="QDF92">
            <v>0</v>
          </cell>
          <cell r="QDG92">
            <v>0</v>
          </cell>
          <cell r="QDH92">
            <v>0</v>
          </cell>
          <cell r="QDI92">
            <v>0</v>
          </cell>
          <cell r="QDJ92">
            <v>0</v>
          </cell>
          <cell r="QDK92">
            <v>0</v>
          </cell>
          <cell r="QDL92">
            <v>0</v>
          </cell>
          <cell r="QDM92">
            <v>0</v>
          </cell>
          <cell r="QDN92">
            <v>0</v>
          </cell>
          <cell r="QDO92">
            <v>0</v>
          </cell>
          <cell r="QDP92">
            <v>0</v>
          </cell>
          <cell r="QDQ92">
            <v>0</v>
          </cell>
          <cell r="QDR92">
            <v>0</v>
          </cell>
          <cell r="QDS92">
            <v>0</v>
          </cell>
          <cell r="QDT92">
            <v>0</v>
          </cell>
          <cell r="QDU92">
            <v>0</v>
          </cell>
          <cell r="QDV92">
            <v>0</v>
          </cell>
          <cell r="QDW92">
            <v>0</v>
          </cell>
          <cell r="QDX92">
            <v>0</v>
          </cell>
          <cell r="QDY92">
            <v>0</v>
          </cell>
          <cell r="QDZ92">
            <v>0</v>
          </cell>
          <cell r="QEA92">
            <v>0</v>
          </cell>
          <cell r="QEB92">
            <v>0</v>
          </cell>
          <cell r="QEC92">
            <v>0</v>
          </cell>
          <cell r="QED92">
            <v>0</v>
          </cell>
          <cell r="QEE92">
            <v>0</v>
          </cell>
          <cell r="QEF92">
            <v>0</v>
          </cell>
          <cell r="QEG92">
            <v>0</v>
          </cell>
          <cell r="QEH92">
            <v>0</v>
          </cell>
          <cell r="QEI92">
            <v>0</v>
          </cell>
          <cell r="QEJ92">
            <v>0</v>
          </cell>
          <cell r="QEK92">
            <v>0</v>
          </cell>
          <cell r="QEL92">
            <v>0</v>
          </cell>
          <cell r="QEM92">
            <v>0</v>
          </cell>
          <cell r="QEN92">
            <v>0</v>
          </cell>
          <cell r="QEO92">
            <v>0</v>
          </cell>
          <cell r="QEP92">
            <v>0</v>
          </cell>
          <cell r="QEQ92">
            <v>0</v>
          </cell>
          <cell r="QER92">
            <v>0</v>
          </cell>
          <cell r="QES92">
            <v>0</v>
          </cell>
          <cell r="QET92">
            <v>0</v>
          </cell>
          <cell r="QEU92">
            <v>0</v>
          </cell>
          <cell r="QEV92">
            <v>0</v>
          </cell>
          <cell r="QEW92">
            <v>0</v>
          </cell>
          <cell r="QEX92">
            <v>0</v>
          </cell>
          <cell r="QEY92">
            <v>0</v>
          </cell>
          <cell r="QEZ92">
            <v>0</v>
          </cell>
          <cell r="QFA92">
            <v>0</v>
          </cell>
          <cell r="QFB92">
            <v>0</v>
          </cell>
          <cell r="QFC92">
            <v>0</v>
          </cell>
          <cell r="QFD92">
            <v>0</v>
          </cell>
          <cell r="QFE92">
            <v>0</v>
          </cell>
          <cell r="QFF92">
            <v>0</v>
          </cell>
          <cell r="QFG92">
            <v>0</v>
          </cell>
          <cell r="QFH92">
            <v>0</v>
          </cell>
          <cell r="QFI92">
            <v>0</v>
          </cell>
          <cell r="QFJ92">
            <v>0</v>
          </cell>
          <cell r="QFK92">
            <v>0</v>
          </cell>
          <cell r="QFL92">
            <v>0</v>
          </cell>
          <cell r="QFM92">
            <v>0</v>
          </cell>
          <cell r="QFN92">
            <v>0</v>
          </cell>
          <cell r="QFO92">
            <v>0</v>
          </cell>
          <cell r="QFP92">
            <v>0</v>
          </cell>
          <cell r="QFQ92">
            <v>0</v>
          </cell>
          <cell r="QFR92">
            <v>0</v>
          </cell>
          <cell r="QFS92">
            <v>0</v>
          </cell>
          <cell r="QFT92">
            <v>0</v>
          </cell>
          <cell r="QFU92">
            <v>0</v>
          </cell>
          <cell r="QFV92">
            <v>0</v>
          </cell>
          <cell r="QFW92">
            <v>0</v>
          </cell>
          <cell r="QFX92">
            <v>0</v>
          </cell>
          <cell r="QFY92">
            <v>0</v>
          </cell>
          <cell r="QFZ92">
            <v>0</v>
          </cell>
          <cell r="QGA92">
            <v>0</v>
          </cell>
          <cell r="QGB92">
            <v>0</v>
          </cell>
          <cell r="QGC92">
            <v>0</v>
          </cell>
          <cell r="QGD92">
            <v>0</v>
          </cell>
          <cell r="QGE92">
            <v>0</v>
          </cell>
          <cell r="QGF92">
            <v>0</v>
          </cell>
          <cell r="QGG92">
            <v>0</v>
          </cell>
          <cell r="QGH92">
            <v>0</v>
          </cell>
          <cell r="QGI92">
            <v>0</v>
          </cell>
          <cell r="QGJ92">
            <v>0</v>
          </cell>
          <cell r="QGK92">
            <v>0</v>
          </cell>
          <cell r="QGL92">
            <v>0</v>
          </cell>
          <cell r="QGM92">
            <v>0</v>
          </cell>
          <cell r="QGN92">
            <v>0</v>
          </cell>
          <cell r="QGO92">
            <v>0</v>
          </cell>
          <cell r="QGP92">
            <v>0</v>
          </cell>
          <cell r="QGQ92">
            <v>0</v>
          </cell>
          <cell r="QGR92">
            <v>0</v>
          </cell>
          <cell r="QGS92">
            <v>0</v>
          </cell>
          <cell r="QGT92">
            <v>0</v>
          </cell>
          <cell r="QGU92">
            <v>0</v>
          </cell>
          <cell r="QGV92">
            <v>0</v>
          </cell>
          <cell r="QGW92">
            <v>0</v>
          </cell>
          <cell r="QGX92">
            <v>0</v>
          </cell>
          <cell r="QGY92">
            <v>0</v>
          </cell>
          <cell r="QGZ92">
            <v>0</v>
          </cell>
          <cell r="QHA92">
            <v>0</v>
          </cell>
          <cell r="QHB92">
            <v>0</v>
          </cell>
          <cell r="QHC92">
            <v>0</v>
          </cell>
          <cell r="QHD92">
            <v>0</v>
          </cell>
          <cell r="QHE92">
            <v>0</v>
          </cell>
          <cell r="QHF92">
            <v>0</v>
          </cell>
          <cell r="QHG92">
            <v>0</v>
          </cell>
          <cell r="QHH92">
            <v>0</v>
          </cell>
          <cell r="QHI92">
            <v>0</v>
          </cell>
          <cell r="QHJ92">
            <v>0</v>
          </cell>
          <cell r="QHK92">
            <v>0</v>
          </cell>
          <cell r="QHL92">
            <v>0</v>
          </cell>
          <cell r="QHM92">
            <v>0</v>
          </cell>
          <cell r="QHN92">
            <v>0</v>
          </cell>
          <cell r="QHO92">
            <v>0</v>
          </cell>
          <cell r="QHP92">
            <v>0</v>
          </cell>
          <cell r="QHQ92">
            <v>0</v>
          </cell>
          <cell r="QHR92">
            <v>0</v>
          </cell>
          <cell r="QHS92">
            <v>0</v>
          </cell>
          <cell r="QHT92">
            <v>0</v>
          </cell>
          <cell r="QHU92">
            <v>0</v>
          </cell>
          <cell r="QHV92">
            <v>0</v>
          </cell>
          <cell r="QHW92">
            <v>0</v>
          </cell>
          <cell r="QHX92">
            <v>0</v>
          </cell>
          <cell r="QHY92">
            <v>0</v>
          </cell>
          <cell r="QHZ92">
            <v>0</v>
          </cell>
          <cell r="QIA92">
            <v>0</v>
          </cell>
          <cell r="QIB92">
            <v>0</v>
          </cell>
          <cell r="QIC92">
            <v>0</v>
          </cell>
          <cell r="QID92">
            <v>0</v>
          </cell>
          <cell r="QIE92">
            <v>0</v>
          </cell>
          <cell r="QIF92">
            <v>0</v>
          </cell>
          <cell r="QIG92">
            <v>0</v>
          </cell>
          <cell r="QIH92">
            <v>0</v>
          </cell>
          <cell r="QII92">
            <v>0</v>
          </cell>
          <cell r="QIJ92">
            <v>0</v>
          </cell>
          <cell r="QIK92">
            <v>0</v>
          </cell>
          <cell r="QIL92">
            <v>0</v>
          </cell>
          <cell r="QIM92">
            <v>0</v>
          </cell>
          <cell r="QIN92">
            <v>0</v>
          </cell>
          <cell r="QIO92">
            <v>0</v>
          </cell>
          <cell r="QIP92">
            <v>0</v>
          </cell>
          <cell r="QIQ92">
            <v>0</v>
          </cell>
          <cell r="QIR92">
            <v>0</v>
          </cell>
          <cell r="QIS92">
            <v>0</v>
          </cell>
          <cell r="QIT92">
            <v>0</v>
          </cell>
          <cell r="QIU92">
            <v>0</v>
          </cell>
          <cell r="QIV92">
            <v>0</v>
          </cell>
          <cell r="QIW92">
            <v>0</v>
          </cell>
          <cell r="QIX92">
            <v>0</v>
          </cell>
          <cell r="QIY92">
            <v>0</v>
          </cell>
          <cell r="QIZ92">
            <v>0</v>
          </cell>
          <cell r="QJA92">
            <v>0</v>
          </cell>
          <cell r="QJB92">
            <v>0</v>
          </cell>
          <cell r="QJC92">
            <v>0</v>
          </cell>
          <cell r="QJD92">
            <v>0</v>
          </cell>
          <cell r="QJE92">
            <v>0</v>
          </cell>
          <cell r="QJF92">
            <v>0</v>
          </cell>
          <cell r="QJG92">
            <v>0</v>
          </cell>
          <cell r="QJH92">
            <v>0</v>
          </cell>
          <cell r="QJI92">
            <v>0</v>
          </cell>
          <cell r="QJJ92">
            <v>0</v>
          </cell>
          <cell r="QJK92">
            <v>0</v>
          </cell>
          <cell r="QJL92">
            <v>0</v>
          </cell>
          <cell r="QJM92">
            <v>0</v>
          </cell>
          <cell r="QJN92">
            <v>0</v>
          </cell>
          <cell r="QJO92">
            <v>0</v>
          </cell>
          <cell r="QJP92">
            <v>0</v>
          </cell>
          <cell r="QJQ92">
            <v>0</v>
          </cell>
          <cell r="QJR92">
            <v>0</v>
          </cell>
          <cell r="QJS92">
            <v>0</v>
          </cell>
          <cell r="QJT92">
            <v>0</v>
          </cell>
          <cell r="QJU92">
            <v>0</v>
          </cell>
          <cell r="QJV92">
            <v>0</v>
          </cell>
          <cell r="QJW92">
            <v>0</v>
          </cell>
          <cell r="QJX92">
            <v>0</v>
          </cell>
          <cell r="QJY92">
            <v>0</v>
          </cell>
          <cell r="QJZ92">
            <v>0</v>
          </cell>
          <cell r="QKA92">
            <v>0</v>
          </cell>
          <cell r="QKB92">
            <v>0</v>
          </cell>
          <cell r="QKC92">
            <v>0</v>
          </cell>
          <cell r="QKD92">
            <v>0</v>
          </cell>
          <cell r="QKE92">
            <v>0</v>
          </cell>
          <cell r="QKF92">
            <v>0</v>
          </cell>
          <cell r="QKG92">
            <v>0</v>
          </cell>
          <cell r="QKH92">
            <v>0</v>
          </cell>
          <cell r="QKI92">
            <v>0</v>
          </cell>
          <cell r="QKJ92">
            <v>0</v>
          </cell>
          <cell r="QKK92">
            <v>0</v>
          </cell>
          <cell r="QKL92">
            <v>0</v>
          </cell>
          <cell r="QKM92">
            <v>0</v>
          </cell>
          <cell r="QKN92">
            <v>0</v>
          </cell>
          <cell r="QKO92">
            <v>0</v>
          </cell>
          <cell r="QKP92">
            <v>0</v>
          </cell>
          <cell r="QKQ92">
            <v>0</v>
          </cell>
          <cell r="QKR92">
            <v>0</v>
          </cell>
          <cell r="QKS92">
            <v>0</v>
          </cell>
          <cell r="QKT92">
            <v>0</v>
          </cell>
          <cell r="QKU92">
            <v>0</v>
          </cell>
          <cell r="QKV92">
            <v>0</v>
          </cell>
          <cell r="QKW92">
            <v>0</v>
          </cell>
          <cell r="QKX92">
            <v>0</v>
          </cell>
          <cell r="QKY92">
            <v>0</v>
          </cell>
          <cell r="QKZ92">
            <v>0</v>
          </cell>
          <cell r="QLA92">
            <v>0</v>
          </cell>
          <cell r="QLB92">
            <v>0</v>
          </cell>
          <cell r="QLC92">
            <v>0</v>
          </cell>
          <cell r="QLD92">
            <v>0</v>
          </cell>
          <cell r="QLE92">
            <v>0</v>
          </cell>
          <cell r="QLF92">
            <v>0</v>
          </cell>
          <cell r="QLG92">
            <v>0</v>
          </cell>
          <cell r="QLH92">
            <v>0</v>
          </cell>
          <cell r="QLI92">
            <v>0</v>
          </cell>
          <cell r="QLJ92">
            <v>0</v>
          </cell>
          <cell r="QLK92">
            <v>0</v>
          </cell>
          <cell r="QLL92">
            <v>0</v>
          </cell>
          <cell r="QLM92">
            <v>0</v>
          </cell>
          <cell r="QLN92">
            <v>0</v>
          </cell>
          <cell r="QLO92">
            <v>0</v>
          </cell>
          <cell r="QLP92">
            <v>0</v>
          </cell>
          <cell r="QLQ92">
            <v>0</v>
          </cell>
          <cell r="QLR92">
            <v>0</v>
          </cell>
          <cell r="QLS92">
            <v>0</v>
          </cell>
          <cell r="QLT92">
            <v>0</v>
          </cell>
          <cell r="QLU92">
            <v>0</v>
          </cell>
          <cell r="QLV92">
            <v>0</v>
          </cell>
          <cell r="QLW92">
            <v>0</v>
          </cell>
          <cell r="QLX92">
            <v>0</v>
          </cell>
          <cell r="QLY92">
            <v>0</v>
          </cell>
          <cell r="QLZ92">
            <v>0</v>
          </cell>
          <cell r="QMA92">
            <v>0</v>
          </cell>
          <cell r="QMB92">
            <v>0</v>
          </cell>
          <cell r="QMC92">
            <v>0</v>
          </cell>
          <cell r="QMD92">
            <v>0</v>
          </cell>
          <cell r="QME92">
            <v>0</v>
          </cell>
          <cell r="QMF92">
            <v>0</v>
          </cell>
          <cell r="QMG92">
            <v>0</v>
          </cell>
          <cell r="QMH92">
            <v>0</v>
          </cell>
          <cell r="QMI92">
            <v>0</v>
          </cell>
          <cell r="QMJ92">
            <v>0</v>
          </cell>
          <cell r="QMK92">
            <v>0</v>
          </cell>
          <cell r="QML92">
            <v>0</v>
          </cell>
          <cell r="QMM92">
            <v>0</v>
          </cell>
          <cell r="QMN92">
            <v>0</v>
          </cell>
          <cell r="QMO92">
            <v>0</v>
          </cell>
          <cell r="QMP92">
            <v>0</v>
          </cell>
          <cell r="QMQ92">
            <v>0</v>
          </cell>
          <cell r="QMR92">
            <v>0</v>
          </cell>
          <cell r="QMS92">
            <v>0</v>
          </cell>
          <cell r="QMT92">
            <v>0</v>
          </cell>
          <cell r="QMU92">
            <v>0</v>
          </cell>
          <cell r="QMV92">
            <v>0</v>
          </cell>
          <cell r="QMW92">
            <v>0</v>
          </cell>
          <cell r="QMX92">
            <v>0</v>
          </cell>
          <cell r="QMY92">
            <v>0</v>
          </cell>
          <cell r="QMZ92">
            <v>0</v>
          </cell>
          <cell r="QNA92">
            <v>0</v>
          </cell>
          <cell r="QNB92">
            <v>0</v>
          </cell>
          <cell r="QNC92">
            <v>0</v>
          </cell>
          <cell r="QND92">
            <v>0</v>
          </cell>
          <cell r="QNE92">
            <v>0</v>
          </cell>
          <cell r="QNF92">
            <v>0</v>
          </cell>
          <cell r="QNG92">
            <v>0</v>
          </cell>
          <cell r="QNH92">
            <v>0</v>
          </cell>
          <cell r="QNI92">
            <v>0</v>
          </cell>
          <cell r="QNJ92">
            <v>0</v>
          </cell>
          <cell r="QNK92">
            <v>0</v>
          </cell>
          <cell r="QNL92">
            <v>0</v>
          </cell>
          <cell r="QNM92">
            <v>0</v>
          </cell>
          <cell r="QNN92">
            <v>0</v>
          </cell>
          <cell r="QNO92">
            <v>0</v>
          </cell>
          <cell r="QNP92">
            <v>0</v>
          </cell>
          <cell r="QNQ92">
            <v>0</v>
          </cell>
          <cell r="QNR92">
            <v>0</v>
          </cell>
          <cell r="QNS92">
            <v>0</v>
          </cell>
          <cell r="QNT92">
            <v>0</v>
          </cell>
          <cell r="QNU92">
            <v>0</v>
          </cell>
          <cell r="QNV92">
            <v>0</v>
          </cell>
          <cell r="QNW92">
            <v>0</v>
          </cell>
          <cell r="QNX92">
            <v>0</v>
          </cell>
          <cell r="QNY92">
            <v>0</v>
          </cell>
          <cell r="QNZ92">
            <v>0</v>
          </cell>
          <cell r="QOA92">
            <v>0</v>
          </cell>
          <cell r="QOB92">
            <v>0</v>
          </cell>
          <cell r="QOC92">
            <v>0</v>
          </cell>
          <cell r="QOD92">
            <v>0</v>
          </cell>
          <cell r="QOE92">
            <v>0</v>
          </cell>
          <cell r="QOF92">
            <v>0</v>
          </cell>
          <cell r="QOG92">
            <v>0</v>
          </cell>
          <cell r="QOH92">
            <v>0</v>
          </cell>
          <cell r="QOI92">
            <v>0</v>
          </cell>
          <cell r="QOJ92">
            <v>0</v>
          </cell>
          <cell r="QOK92">
            <v>0</v>
          </cell>
          <cell r="QOL92">
            <v>0</v>
          </cell>
          <cell r="QOM92">
            <v>0</v>
          </cell>
          <cell r="QON92">
            <v>0</v>
          </cell>
          <cell r="QOO92">
            <v>0</v>
          </cell>
          <cell r="QOP92">
            <v>0</v>
          </cell>
          <cell r="QOQ92">
            <v>0</v>
          </cell>
          <cell r="QOR92">
            <v>0</v>
          </cell>
          <cell r="QOS92">
            <v>0</v>
          </cell>
          <cell r="QOT92">
            <v>0</v>
          </cell>
          <cell r="QOU92">
            <v>0</v>
          </cell>
          <cell r="QOV92">
            <v>0</v>
          </cell>
          <cell r="QOW92">
            <v>0</v>
          </cell>
          <cell r="QOX92">
            <v>0</v>
          </cell>
          <cell r="QOY92">
            <v>0</v>
          </cell>
          <cell r="QOZ92">
            <v>0</v>
          </cell>
          <cell r="QPA92">
            <v>0</v>
          </cell>
          <cell r="QPB92">
            <v>0</v>
          </cell>
          <cell r="QPC92">
            <v>0</v>
          </cell>
          <cell r="QPD92">
            <v>0</v>
          </cell>
          <cell r="QPE92">
            <v>0</v>
          </cell>
          <cell r="QPF92">
            <v>0</v>
          </cell>
          <cell r="QPG92">
            <v>0</v>
          </cell>
          <cell r="QPH92">
            <v>0</v>
          </cell>
          <cell r="QPI92">
            <v>0</v>
          </cell>
          <cell r="QPJ92">
            <v>0</v>
          </cell>
          <cell r="QPK92">
            <v>0</v>
          </cell>
          <cell r="QPL92">
            <v>0</v>
          </cell>
          <cell r="QPM92">
            <v>0</v>
          </cell>
          <cell r="QPN92">
            <v>0</v>
          </cell>
          <cell r="QPO92">
            <v>0</v>
          </cell>
          <cell r="QPP92">
            <v>0</v>
          </cell>
          <cell r="QPQ92">
            <v>0</v>
          </cell>
          <cell r="QPR92">
            <v>0</v>
          </cell>
          <cell r="QPS92">
            <v>0</v>
          </cell>
          <cell r="QPT92">
            <v>0</v>
          </cell>
          <cell r="QPU92">
            <v>0</v>
          </cell>
          <cell r="QPV92">
            <v>0</v>
          </cell>
          <cell r="QPW92">
            <v>0</v>
          </cell>
          <cell r="QPX92">
            <v>0</v>
          </cell>
          <cell r="QPY92">
            <v>0</v>
          </cell>
          <cell r="QPZ92">
            <v>0</v>
          </cell>
          <cell r="QQA92">
            <v>0</v>
          </cell>
          <cell r="QQB92">
            <v>0</v>
          </cell>
          <cell r="QQC92">
            <v>0</v>
          </cell>
          <cell r="QQD92">
            <v>0</v>
          </cell>
          <cell r="QQE92">
            <v>0</v>
          </cell>
          <cell r="QQF92">
            <v>0</v>
          </cell>
          <cell r="QQG92">
            <v>0</v>
          </cell>
          <cell r="QQH92">
            <v>0</v>
          </cell>
          <cell r="QQI92">
            <v>0</v>
          </cell>
          <cell r="QQJ92">
            <v>0</v>
          </cell>
          <cell r="QQK92">
            <v>0</v>
          </cell>
          <cell r="QQL92">
            <v>0</v>
          </cell>
          <cell r="QQM92">
            <v>0</v>
          </cell>
          <cell r="QQN92">
            <v>0</v>
          </cell>
          <cell r="QQO92">
            <v>0</v>
          </cell>
          <cell r="QQP92">
            <v>0</v>
          </cell>
          <cell r="QQQ92">
            <v>0</v>
          </cell>
          <cell r="QQR92">
            <v>0</v>
          </cell>
          <cell r="QQS92">
            <v>0</v>
          </cell>
          <cell r="QQT92">
            <v>0</v>
          </cell>
          <cell r="QQU92">
            <v>0</v>
          </cell>
          <cell r="QQV92">
            <v>0</v>
          </cell>
          <cell r="QQW92">
            <v>0</v>
          </cell>
          <cell r="QQX92">
            <v>0</v>
          </cell>
          <cell r="QQY92">
            <v>0</v>
          </cell>
          <cell r="QQZ92">
            <v>0</v>
          </cell>
          <cell r="QRA92">
            <v>0</v>
          </cell>
          <cell r="QRB92">
            <v>0</v>
          </cell>
          <cell r="QRC92">
            <v>0</v>
          </cell>
          <cell r="QRD92">
            <v>0</v>
          </cell>
          <cell r="QRE92">
            <v>0</v>
          </cell>
          <cell r="QRF92">
            <v>0</v>
          </cell>
          <cell r="QRG92">
            <v>0</v>
          </cell>
          <cell r="QRH92">
            <v>0</v>
          </cell>
          <cell r="QRI92">
            <v>0</v>
          </cell>
          <cell r="QRJ92">
            <v>0</v>
          </cell>
          <cell r="QRK92">
            <v>0</v>
          </cell>
          <cell r="QRL92">
            <v>0</v>
          </cell>
          <cell r="QRM92">
            <v>0</v>
          </cell>
          <cell r="QRN92">
            <v>0</v>
          </cell>
          <cell r="QRO92">
            <v>0</v>
          </cell>
          <cell r="QRP92">
            <v>0</v>
          </cell>
          <cell r="QRQ92">
            <v>0</v>
          </cell>
          <cell r="QRR92">
            <v>0</v>
          </cell>
          <cell r="QRS92">
            <v>0</v>
          </cell>
          <cell r="QRT92">
            <v>0</v>
          </cell>
          <cell r="QRU92">
            <v>0</v>
          </cell>
          <cell r="QRV92">
            <v>0</v>
          </cell>
          <cell r="QRW92">
            <v>0</v>
          </cell>
          <cell r="QRX92">
            <v>0</v>
          </cell>
          <cell r="QRY92">
            <v>0</v>
          </cell>
          <cell r="QRZ92">
            <v>0</v>
          </cell>
          <cell r="QSA92">
            <v>0</v>
          </cell>
          <cell r="QSB92">
            <v>0</v>
          </cell>
          <cell r="QSC92">
            <v>0</v>
          </cell>
          <cell r="QSD92">
            <v>0</v>
          </cell>
          <cell r="QSE92">
            <v>0</v>
          </cell>
          <cell r="QSF92">
            <v>0</v>
          </cell>
          <cell r="QSG92">
            <v>0</v>
          </cell>
          <cell r="QSH92">
            <v>0</v>
          </cell>
          <cell r="QSI92">
            <v>0</v>
          </cell>
          <cell r="QSJ92">
            <v>0</v>
          </cell>
          <cell r="QSK92">
            <v>0</v>
          </cell>
          <cell r="QSL92">
            <v>0</v>
          </cell>
          <cell r="QSM92">
            <v>0</v>
          </cell>
          <cell r="QSN92">
            <v>0</v>
          </cell>
          <cell r="QSO92">
            <v>0</v>
          </cell>
          <cell r="QSP92">
            <v>0</v>
          </cell>
          <cell r="QSQ92">
            <v>0</v>
          </cell>
          <cell r="QSR92">
            <v>0</v>
          </cell>
          <cell r="QSS92">
            <v>0</v>
          </cell>
          <cell r="QST92">
            <v>0</v>
          </cell>
          <cell r="QSU92">
            <v>0</v>
          </cell>
          <cell r="QSV92">
            <v>0</v>
          </cell>
          <cell r="QSW92">
            <v>0</v>
          </cell>
          <cell r="QSX92">
            <v>0</v>
          </cell>
          <cell r="QSY92">
            <v>0</v>
          </cell>
          <cell r="QSZ92">
            <v>0</v>
          </cell>
          <cell r="QTA92">
            <v>0</v>
          </cell>
          <cell r="QTB92">
            <v>0</v>
          </cell>
          <cell r="QTC92">
            <v>0</v>
          </cell>
          <cell r="QTD92">
            <v>0</v>
          </cell>
          <cell r="QTE92">
            <v>0</v>
          </cell>
          <cell r="QTF92">
            <v>0</v>
          </cell>
          <cell r="QTG92">
            <v>0</v>
          </cell>
          <cell r="QTH92">
            <v>0</v>
          </cell>
          <cell r="QTI92">
            <v>0</v>
          </cell>
          <cell r="QTJ92">
            <v>0</v>
          </cell>
          <cell r="QTK92">
            <v>0</v>
          </cell>
          <cell r="QTL92">
            <v>0</v>
          </cell>
          <cell r="QTM92">
            <v>0</v>
          </cell>
          <cell r="QTN92">
            <v>0</v>
          </cell>
          <cell r="QTO92">
            <v>0</v>
          </cell>
          <cell r="QTP92">
            <v>0</v>
          </cell>
          <cell r="QTQ92">
            <v>0</v>
          </cell>
          <cell r="QTR92">
            <v>0</v>
          </cell>
          <cell r="QTS92">
            <v>0</v>
          </cell>
          <cell r="QTT92">
            <v>0</v>
          </cell>
          <cell r="QTU92">
            <v>0</v>
          </cell>
          <cell r="QTV92">
            <v>0</v>
          </cell>
          <cell r="QTW92">
            <v>0</v>
          </cell>
          <cell r="QTX92">
            <v>0</v>
          </cell>
          <cell r="QTY92">
            <v>0</v>
          </cell>
          <cell r="QTZ92">
            <v>0</v>
          </cell>
          <cell r="QUA92">
            <v>0</v>
          </cell>
          <cell r="QUB92">
            <v>0</v>
          </cell>
          <cell r="QUC92">
            <v>0</v>
          </cell>
          <cell r="QUD92">
            <v>0</v>
          </cell>
          <cell r="QUE92">
            <v>0</v>
          </cell>
          <cell r="QUF92">
            <v>0</v>
          </cell>
          <cell r="QUG92">
            <v>0</v>
          </cell>
          <cell r="QUH92">
            <v>0</v>
          </cell>
          <cell r="QUI92">
            <v>0</v>
          </cell>
          <cell r="QUJ92">
            <v>0</v>
          </cell>
          <cell r="QUK92">
            <v>0</v>
          </cell>
          <cell r="QUL92">
            <v>0</v>
          </cell>
          <cell r="QUM92">
            <v>0</v>
          </cell>
          <cell r="QUN92">
            <v>0</v>
          </cell>
          <cell r="QUO92">
            <v>0</v>
          </cell>
          <cell r="QUP92">
            <v>0</v>
          </cell>
          <cell r="QUQ92">
            <v>0</v>
          </cell>
          <cell r="QUR92">
            <v>0</v>
          </cell>
          <cell r="QUS92">
            <v>0</v>
          </cell>
          <cell r="QUT92">
            <v>0</v>
          </cell>
          <cell r="QUU92">
            <v>0</v>
          </cell>
          <cell r="QUV92">
            <v>0</v>
          </cell>
          <cell r="QUW92">
            <v>0</v>
          </cell>
          <cell r="QUX92">
            <v>0</v>
          </cell>
          <cell r="QUY92">
            <v>0</v>
          </cell>
          <cell r="QUZ92">
            <v>0</v>
          </cell>
          <cell r="QVA92">
            <v>0</v>
          </cell>
          <cell r="QVB92">
            <v>0</v>
          </cell>
          <cell r="QVC92">
            <v>0</v>
          </cell>
          <cell r="QVD92">
            <v>0</v>
          </cell>
          <cell r="QVE92">
            <v>0</v>
          </cell>
          <cell r="QVF92">
            <v>0</v>
          </cell>
          <cell r="QVG92">
            <v>0</v>
          </cell>
          <cell r="QVH92">
            <v>0</v>
          </cell>
          <cell r="QVI92">
            <v>0</v>
          </cell>
          <cell r="QVJ92">
            <v>0</v>
          </cell>
          <cell r="QVK92">
            <v>0</v>
          </cell>
          <cell r="QVL92">
            <v>0</v>
          </cell>
          <cell r="QVM92">
            <v>0</v>
          </cell>
          <cell r="QVN92">
            <v>0</v>
          </cell>
          <cell r="QVO92">
            <v>0</v>
          </cell>
          <cell r="QVP92">
            <v>0</v>
          </cell>
          <cell r="QVQ92">
            <v>0</v>
          </cell>
          <cell r="QVR92">
            <v>0</v>
          </cell>
          <cell r="QVS92">
            <v>0</v>
          </cell>
          <cell r="QVT92">
            <v>0</v>
          </cell>
          <cell r="QVU92">
            <v>0</v>
          </cell>
          <cell r="QVV92">
            <v>0</v>
          </cell>
          <cell r="QVW92">
            <v>0</v>
          </cell>
          <cell r="QVX92">
            <v>0</v>
          </cell>
          <cell r="QVY92">
            <v>0</v>
          </cell>
          <cell r="QVZ92">
            <v>0</v>
          </cell>
          <cell r="QWA92">
            <v>0</v>
          </cell>
          <cell r="QWB92">
            <v>0</v>
          </cell>
          <cell r="QWC92">
            <v>0</v>
          </cell>
          <cell r="QWD92">
            <v>0</v>
          </cell>
          <cell r="QWE92">
            <v>0</v>
          </cell>
          <cell r="QWF92">
            <v>0</v>
          </cell>
          <cell r="QWG92">
            <v>0</v>
          </cell>
          <cell r="QWH92">
            <v>0</v>
          </cell>
          <cell r="QWI92">
            <v>0</v>
          </cell>
          <cell r="QWJ92">
            <v>0</v>
          </cell>
          <cell r="QWK92">
            <v>0</v>
          </cell>
          <cell r="QWL92">
            <v>0</v>
          </cell>
          <cell r="QWM92">
            <v>0</v>
          </cell>
          <cell r="QWN92">
            <v>0</v>
          </cell>
          <cell r="QWO92">
            <v>0</v>
          </cell>
          <cell r="QWP92">
            <v>0</v>
          </cell>
          <cell r="QWQ92">
            <v>0</v>
          </cell>
          <cell r="QWR92">
            <v>0</v>
          </cell>
          <cell r="QWS92">
            <v>0</v>
          </cell>
          <cell r="QWT92">
            <v>0</v>
          </cell>
          <cell r="QWU92">
            <v>0</v>
          </cell>
          <cell r="QWV92">
            <v>0</v>
          </cell>
          <cell r="QWW92">
            <v>0</v>
          </cell>
          <cell r="QWX92">
            <v>0</v>
          </cell>
          <cell r="QWY92">
            <v>0</v>
          </cell>
          <cell r="QWZ92">
            <v>0</v>
          </cell>
          <cell r="QXA92">
            <v>0</v>
          </cell>
          <cell r="QXB92">
            <v>0</v>
          </cell>
          <cell r="QXC92">
            <v>0</v>
          </cell>
          <cell r="QXD92">
            <v>0</v>
          </cell>
          <cell r="QXE92">
            <v>0</v>
          </cell>
          <cell r="QXF92">
            <v>0</v>
          </cell>
          <cell r="QXG92">
            <v>0</v>
          </cell>
          <cell r="QXH92">
            <v>0</v>
          </cell>
          <cell r="QXI92">
            <v>0</v>
          </cell>
          <cell r="QXJ92">
            <v>0</v>
          </cell>
          <cell r="QXK92">
            <v>0</v>
          </cell>
          <cell r="QXL92">
            <v>0</v>
          </cell>
          <cell r="QXM92">
            <v>0</v>
          </cell>
          <cell r="QXN92">
            <v>0</v>
          </cell>
          <cell r="QXO92">
            <v>0</v>
          </cell>
          <cell r="QXP92">
            <v>0</v>
          </cell>
          <cell r="QXQ92">
            <v>0</v>
          </cell>
          <cell r="QXR92">
            <v>0</v>
          </cell>
          <cell r="QXS92">
            <v>0</v>
          </cell>
          <cell r="QXT92">
            <v>0</v>
          </cell>
          <cell r="QXU92">
            <v>0</v>
          </cell>
          <cell r="QXV92">
            <v>0</v>
          </cell>
          <cell r="QXW92">
            <v>0</v>
          </cell>
          <cell r="QXX92">
            <v>0</v>
          </cell>
          <cell r="QXY92">
            <v>0</v>
          </cell>
          <cell r="QXZ92">
            <v>0</v>
          </cell>
          <cell r="QYA92">
            <v>0</v>
          </cell>
          <cell r="QYB92">
            <v>0</v>
          </cell>
          <cell r="QYC92">
            <v>0</v>
          </cell>
          <cell r="QYD92">
            <v>0</v>
          </cell>
          <cell r="QYE92">
            <v>0</v>
          </cell>
          <cell r="QYF92">
            <v>0</v>
          </cell>
          <cell r="QYG92">
            <v>0</v>
          </cell>
          <cell r="QYH92">
            <v>0</v>
          </cell>
          <cell r="QYI92">
            <v>0</v>
          </cell>
          <cell r="QYJ92">
            <v>0</v>
          </cell>
          <cell r="QYK92">
            <v>0</v>
          </cell>
          <cell r="QYL92">
            <v>0</v>
          </cell>
          <cell r="QYM92">
            <v>0</v>
          </cell>
          <cell r="QYN92">
            <v>0</v>
          </cell>
          <cell r="QYO92">
            <v>0</v>
          </cell>
          <cell r="QYP92">
            <v>0</v>
          </cell>
          <cell r="QYQ92">
            <v>0</v>
          </cell>
          <cell r="QYR92">
            <v>0</v>
          </cell>
          <cell r="QYS92">
            <v>0</v>
          </cell>
          <cell r="QYT92">
            <v>0</v>
          </cell>
          <cell r="QYU92">
            <v>0</v>
          </cell>
          <cell r="QYV92">
            <v>0</v>
          </cell>
          <cell r="QYW92">
            <v>0</v>
          </cell>
          <cell r="QYX92">
            <v>0</v>
          </cell>
          <cell r="QYY92">
            <v>0</v>
          </cell>
          <cell r="QYZ92">
            <v>0</v>
          </cell>
          <cell r="QZA92">
            <v>0</v>
          </cell>
          <cell r="QZB92">
            <v>0</v>
          </cell>
          <cell r="QZC92">
            <v>0</v>
          </cell>
          <cell r="QZD92">
            <v>0</v>
          </cell>
          <cell r="QZE92">
            <v>0</v>
          </cell>
          <cell r="QZF92">
            <v>0</v>
          </cell>
          <cell r="QZG92">
            <v>0</v>
          </cell>
          <cell r="QZH92">
            <v>0</v>
          </cell>
          <cell r="QZI92">
            <v>0</v>
          </cell>
          <cell r="QZJ92">
            <v>0</v>
          </cell>
          <cell r="QZK92">
            <v>0</v>
          </cell>
          <cell r="QZL92">
            <v>0</v>
          </cell>
          <cell r="QZM92">
            <v>0</v>
          </cell>
          <cell r="QZN92">
            <v>0</v>
          </cell>
          <cell r="QZO92">
            <v>0</v>
          </cell>
          <cell r="QZP92">
            <v>0</v>
          </cell>
          <cell r="QZQ92">
            <v>0</v>
          </cell>
          <cell r="QZR92">
            <v>0</v>
          </cell>
          <cell r="QZS92">
            <v>0</v>
          </cell>
          <cell r="QZT92">
            <v>0</v>
          </cell>
          <cell r="QZU92">
            <v>0</v>
          </cell>
          <cell r="QZV92">
            <v>0</v>
          </cell>
          <cell r="QZW92">
            <v>0</v>
          </cell>
          <cell r="QZX92">
            <v>0</v>
          </cell>
          <cell r="QZY92">
            <v>0</v>
          </cell>
          <cell r="QZZ92">
            <v>0</v>
          </cell>
          <cell r="RAA92">
            <v>0</v>
          </cell>
          <cell r="RAB92">
            <v>0</v>
          </cell>
          <cell r="RAC92">
            <v>0</v>
          </cell>
          <cell r="RAD92">
            <v>0</v>
          </cell>
          <cell r="RAE92">
            <v>0</v>
          </cell>
          <cell r="RAF92">
            <v>0</v>
          </cell>
          <cell r="RAG92">
            <v>0</v>
          </cell>
          <cell r="RAH92">
            <v>0</v>
          </cell>
          <cell r="RAI92">
            <v>0</v>
          </cell>
          <cell r="RAJ92">
            <v>0</v>
          </cell>
          <cell r="RAK92">
            <v>0</v>
          </cell>
          <cell r="RAL92">
            <v>0</v>
          </cell>
          <cell r="RAM92">
            <v>0</v>
          </cell>
          <cell r="RAN92">
            <v>0</v>
          </cell>
          <cell r="RAO92">
            <v>0</v>
          </cell>
          <cell r="RAP92">
            <v>0</v>
          </cell>
          <cell r="RAQ92">
            <v>0</v>
          </cell>
          <cell r="RAR92">
            <v>0</v>
          </cell>
          <cell r="RAS92">
            <v>0</v>
          </cell>
          <cell r="RAT92">
            <v>0</v>
          </cell>
          <cell r="RAU92">
            <v>0</v>
          </cell>
          <cell r="RAV92">
            <v>0</v>
          </cell>
          <cell r="RAW92">
            <v>0</v>
          </cell>
          <cell r="RAX92">
            <v>0</v>
          </cell>
          <cell r="RAY92">
            <v>0</v>
          </cell>
          <cell r="RAZ92">
            <v>0</v>
          </cell>
          <cell r="RBA92">
            <v>0</v>
          </cell>
          <cell r="RBB92">
            <v>0</v>
          </cell>
          <cell r="RBC92">
            <v>0</v>
          </cell>
          <cell r="RBD92">
            <v>0</v>
          </cell>
          <cell r="RBE92">
            <v>0</v>
          </cell>
          <cell r="RBF92">
            <v>0</v>
          </cell>
          <cell r="RBG92">
            <v>0</v>
          </cell>
          <cell r="RBH92">
            <v>0</v>
          </cell>
          <cell r="RBI92">
            <v>0</v>
          </cell>
          <cell r="RBJ92">
            <v>0</v>
          </cell>
          <cell r="RBK92">
            <v>0</v>
          </cell>
          <cell r="RBL92">
            <v>0</v>
          </cell>
          <cell r="RBM92">
            <v>0</v>
          </cell>
          <cell r="RBN92">
            <v>0</v>
          </cell>
          <cell r="RBO92">
            <v>0</v>
          </cell>
          <cell r="RBP92">
            <v>0</v>
          </cell>
          <cell r="RBQ92">
            <v>0</v>
          </cell>
          <cell r="RBR92">
            <v>0</v>
          </cell>
          <cell r="RBS92">
            <v>0</v>
          </cell>
          <cell r="RBT92">
            <v>0</v>
          </cell>
          <cell r="RBU92">
            <v>0</v>
          </cell>
          <cell r="RBV92">
            <v>0</v>
          </cell>
          <cell r="RBW92">
            <v>0</v>
          </cell>
          <cell r="RBX92">
            <v>0</v>
          </cell>
          <cell r="RBY92">
            <v>0</v>
          </cell>
          <cell r="RBZ92">
            <v>0</v>
          </cell>
          <cell r="RCA92">
            <v>0</v>
          </cell>
          <cell r="RCB92">
            <v>0</v>
          </cell>
          <cell r="RCC92">
            <v>0</v>
          </cell>
          <cell r="RCD92">
            <v>0</v>
          </cell>
          <cell r="RCE92">
            <v>0</v>
          </cell>
          <cell r="RCF92">
            <v>0</v>
          </cell>
          <cell r="RCG92">
            <v>0</v>
          </cell>
          <cell r="RCH92">
            <v>0</v>
          </cell>
          <cell r="RCI92">
            <v>0</v>
          </cell>
          <cell r="RCJ92">
            <v>0</v>
          </cell>
          <cell r="RCK92">
            <v>0</v>
          </cell>
          <cell r="RCL92">
            <v>0</v>
          </cell>
          <cell r="RCM92">
            <v>0</v>
          </cell>
          <cell r="RCN92">
            <v>0</v>
          </cell>
          <cell r="RCO92">
            <v>0</v>
          </cell>
          <cell r="RCP92">
            <v>0</v>
          </cell>
          <cell r="RCQ92">
            <v>0</v>
          </cell>
          <cell r="RCR92">
            <v>0</v>
          </cell>
          <cell r="RCS92">
            <v>0</v>
          </cell>
          <cell r="RCT92">
            <v>0</v>
          </cell>
          <cell r="RCU92">
            <v>0</v>
          </cell>
          <cell r="RCV92">
            <v>0</v>
          </cell>
          <cell r="RCW92">
            <v>0</v>
          </cell>
          <cell r="RCX92">
            <v>0</v>
          </cell>
          <cell r="RCY92">
            <v>0</v>
          </cell>
          <cell r="RCZ92">
            <v>0</v>
          </cell>
          <cell r="RDA92">
            <v>0</v>
          </cell>
          <cell r="RDB92">
            <v>0</v>
          </cell>
          <cell r="RDC92">
            <v>0</v>
          </cell>
          <cell r="RDD92">
            <v>0</v>
          </cell>
          <cell r="RDE92">
            <v>0</v>
          </cell>
          <cell r="RDF92">
            <v>0</v>
          </cell>
          <cell r="RDG92">
            <v>0</v>
          </cell>
          <cell r="RDH92">
            <v>0</v>
          </cell>
          <cell r="RDI92">
            <v>0</v>
          </cell>
          <cell r="RDJ92">
            <v>0</v>
          </cell>
          <cell r="RDK92">
            <v>0</v>
          </cell>
          <cell r="RDL92">
            <v>0</v>
          </cell>
          <cell r="RDM92">
            <v>0</v>
          </cell>
          <cell r="RDN92">
            <v>0</v>
          </cell>
          <cell r="RDO92">
            <v>0</v>
          </cell>
          <cell r="RDP92">
            <v>0</v>
          </cell>
          <cell r="RDQ92">
            <v>0</v>
          </cell>
          <cell r="RDR92">
            <v>0</v>
          </cell>
          <cell r="RDS92">
            <v>0</v>
          </cell>
          <cell r="RDT92">
            <v>0</v>
          </cell>
          <cell r="RDU92">
            <v>0</v>
          </cell>
          <cell r="RDV92">
            <v>0</v>
          </cell>
          <cell r="RDW92">
            <v>0</v>
          </cell>
          <cell r="RDX92">
            <v>0</v>
          </cell>
          <cell r="RDY92">
            <v>0</v>
          </cell>
          <cell r="RDZ92">
            <v>0</v>
          </cell>
          <cell r="REA92">
            <v>0</v>
          </cell>
          <cell r="REB92">
            <v>0</v>
          </cell>
          <cell r="REC92">
            <v>0</v>
          </cell>
          <cell r="RED92">
            <v>0</v>
          </cell>
          <cell r="REE92">
            <v>0</v>
          </cell>
          <cell r="REF92">
            <v>0</v>
          </cell>
          <cell r="REG92">
            <v>0</v>
          </cell>
          <cell r="REH92">
            <v>0</v>
          </cell>
          <cell r="REI92">
            <v>0</v>
          </cell>
          <cell r="REJ92">
            <v>0</v>
          </cell>
          <cell r="REK92">
            <v>0</v>
          </cell>
          <cell r="REL92">
            <v>0</v>
          </cell>
          <cell r="REM92">
            <v>0</v>
          </cell>
          <cell r="REN92">
            <v>0</v>
          </cell>
          <cell r="REO92">
            <v>0</v>
          </cell>
          <cell r="REP92">
            <v>0</v>
          </cell>
          <cell r="REQ92">
            <v>0</v>
          </cell>
          <cell r="RER92">
            <v>0</v>
          </cell>
          <cell r="RES92">
            <v>0</v>
          </cell>
          <cell r="RET92">
            <v>0</v>
          </cell>
          <cell r="REU92">
            <v>0</v>
          </cell>
          <cell r="REV92">
            <v>0</v>
          </cell>
          <cell r="REW92">
            <v>0</v>
          </cell>
          <cell r="REX92">
            <v>0</v>
          </cell>
          <cell r="REY92">
            <v>0</v>
          </cell>
          <cell r="REZ92">
            <v>0</v>
          </cell>
          <cell r="RFA92">
            <v>0</v>
          </cell>
          <cell r="RFB92">
            <v>0</v>
          </cell>
          <cell r="RFC92">
            <v>0</v>
          </cell>
          <cell r="RFD92">
            <v>0</v>
          </cell>
          <cell r="RFE92">
            <v>0</v>
          </cell>
          <cell r="RFF92">
            <v>0</v>
          </cell>
          <cell r="RFG92">
            <v>0</v>
          </cell>
          <cell r="RFH92">
            <v>0</v>
          </cell>
          <cell r="RFI92">
            <v>0</v>
          </cell>
          <cell r="RFJ92">
            <v>0</v>
          </cell>
          <cell r="RFK92">
            <v>0</v>
          </cell>
          <cell r="RFL92">
            <v>0</v>
          </cell>
          <cell r="RFM92">
            <v>0</v>
          </cell>
          <cell r="RFN92">
            <v>0</v>
          </cell>
          <cell r="RFO92">
            <v>0</v>
          </cell>
          <cell r="RFP92">
            <v>0</v>
          </cell>
          <cell r="RFQ92">
            <v>0</v>
          </cell>
          <cell r="RFR92">
            <v>0</v>
          </cell>
          <cell r="RFS92">
            <v>0</v>
          </cell>
          <cell r="RFT92">
            <v>0</v>
          </cell>
          <cell r="RFU92">
            <v>0</v>
          </cell>
          <cell r="RFV92">
            <v>0</v>
          </cell>
          <cell r="RFW92">
            <v>0</v>
          </cell>
          <cell r="RFX92">
            <v>0</v>
          </cell>
          <cell r="RFY92">
            <v>0</v>
          </cell>
          <cell r="RFZ92">
            <v>0</v>
          </cell>
          <cell r="RGA92">
            <v>0</v>
          </cell>
          <cell r="RGB92">
            <v>0</v>
          </cell>
          <cell r="RGC92">
            <v>0</v>
          </cell>
          <cell r="RGD92">
            <v>0</v>
          </cell>
          <cell r="RGE92">
            <v>0</v>
          </cell>
          <cell r="RGF92">
            <v>0</v>
          </cell>
          <cell r="RGG92">
            <v>0</v>
          </cell>
          <cell r="RGH92">
            <v>0</v>
          </cell>
          <cell r="RGI92">
            <v>0</v>
          </cell>
          <cell r="RGJ92">
            <v>0</v>
          </cell>
          <cell r="RGK92">
            <v>0</v>
          </cell>
          <cell r="RGL92">
            <v>0</v>
          </cell>
          <cell r="RGM92">
            <v>0</v>
          </cell>
          <cell r="RGN92">
            <v>0</v>
          </cell>
          <cell r="RGO92">
            <v>0</v>
          </cell>
          <cell r="RGP92">
            <v>0</v>
          </cell>
          <cell r="RGQ92">
            <v>0</v>
          </cell>
          <cell r="RGR92">
            <v>0</v>
          </cell>
          <cell r="RGS92">
            <v>0</v>
          </cell>
          <cell r="RGT92">
            <v>0</v>
          </cell>
          <cell r="RGU92">
            <v>0</v>
          </cell>
          <cell r="RGV92">
            <v>0</v>
          </cell>
          <cell r="RGW92">
            <v>0</v>
          </cell>
          <cell r="RGX92">
            <v>0</v>
          </cell>
          <cell r="RGY92">
            <v>0</v>
          </cell>
          <cell r="RGZ92">
            <v>0</v>
          </cell>
          <cell r="RHA92">
            <v>0</v>
          </cell>
          <cell r="RHB92">
            <v>0</v>
          </cell>
          <cell r="RHC92">
            <v>0</v>
          </cell>
          <cell r="RHD92">
            <v>0</v>
          </cell>
          <cell r="RHE92">
            <v>0</v>
          </cell>
          <cell r="RHF92">
            <v>0</v>
          </cell>
          <cell r="RHG92">
            <v>0</v>
          </cell>
          <cell r="RHH92">
            <v>0</v>
          </cell>
          <cell r="RHI92">
            <v>0</v>
          </cell>
          <cell r="RHJ92">
            <v>0</v>
          </cell>
          <cell r="RHK92">
            <v>0</v>
          </cell>
          <cell r="RHL92">
            <v>0</v>
          </cell>
          <cell r="RHM92">
            <v>0</v>
          </cell>
          <cell r="RHN92">
            <v>0</v>
          </cell>
          <cell r="RHO92">
            <v>0</v>
          </cell>
          <cell r="RHP92">
            <v>0</v>
          </cell>
          <cell r="RHQ92">
            <v>0</v>
          </cell>
          <cell r="RHR92">
            <v>0</v>
          </cell>
          <cell r="RHS92">
            <v>0</v>
          </cell>
          <cell r="RHT92">
            <v>0</v>
          </cell>
          <cell r="RHU92">
            <v>0</v>
          </cell>
          <cell r="RHV92">
            <v>0</v>
          </cell>
          <cell r="RHW92">
            <v>0</v>
          </cell>
          <cell r="RHX92">
            <v>0</v>
          </cell>
          <cell r="RHY92">
            <v>0</v>
          </cell>
          <cell r="RHZ92">
            <v>0</v>
          </cell>
          <cell r="RIA92">
            <v>0</v>
          </cell>
          <cell r="RIB92">
            <v>0</v>
          </cell>
          <cell r="RIC92">
            <v>0</v>
          </cell>
          <cell r="RID92">
            <v>0</v>
          </cell>
          <cell r="RIE92">
            <v>0</v>
          </cell>
          <cell r="RIF92">
            <v>0</v>
          </cell>
          <cell r="RIG92">
            <v>0</v>
          </cell>
          <cell r="RIH92">
            <v>0</v>
          </cell>
          <cell r="RII92">
            <v>0</v>
          </cell>
          <cell r="RIJ92">
            <v>0</v>
          </cell>
          <cell r="RIK92">
            <v>0</v>
          </cell>
          <cell r="RIL92">
            <v>0</v>
          </cell>
          <cell r="RIM92">
            <v>0</v>
          </cell>
          <cell r="RIN92">
            <v>0</v>
          </cell>
          <cell r="RIO92">
            <v>0</v>
          </cell>
          <cell r="RIP92">
            <v>0</v>
          </cell>
          <cell r="RIQ92">
            <v>0</v>
          </cell>
          <cell r="RIR92">
            <v>0</v>
          </cell>
          <cell r="RIS92">
            <v>0</v>
          </cell>
          <cell r="RIT92">
            <v>0</v>
          </cell>
          <cell r="RIU92">
            <v>0</v>
          </cell>
          <cell r="RIV92">
            <v>0</v>
          </cell>
          <cell r="RIW92">
            <v>0</v>
          </cell>
          <cell r="RIX92">
            <v>0</v>
          </cell>
          <cell r="RIY92">
            <v>0</v>
          </cell>
          <cell r="RIZ92">
            <v>0</v>
          </cell>
          <cell r="RJA92">
            <v>0</v>
          </cell>
          <cell r="RJB92">
            <v>0</v>
          </cell>
          <cell r="RJC92">
            <v>0</v>
          </cell>
          <cell r="RJD92">
            <v>0</v>
          </cell>
          <cell r="RJE92">
            <v>0</v>
          </cell>
          <cell r="RJF92">
            <v>0</v>
          </cell>
          <cell r="RJG92">
            <v>0</v>
          </cell>
          <cell r="RJH92">
            <v>0</v>
          </cell>
          <cell r="RJI92">
            <v>0</v>
          </cell>
          <cell r="RJJ92">
            <v>0</v>
          </cell>
          <cell r="RJK92">
            <v>0</v>
          </cell>
          <cell r="RJL92">
            <v>0</v>
          </cell>
          <cell r="RJM92">
            <v>0</v>
          </cell>
          <cell r="RJN92">
            <v>0</v>
          </cell>
          <cell r="RJO92">
            <v>0</v>
          </cell>
          <cell r="RJP92">
            <v>0</v>
          </cell>
          <cell r="RJQ92">
            <v>0</v>
          </cell>
          <cell r="RJR92">
            <v>0</v>
          </cell>
          <cell r="RJS92">
            <v>0</v>
          </cell>
          <cell r="RJT92">
            <v>0</v>
          </cell>
          <cell r="RJU92">
            <v>0</v>
          </cell>
          <cell r="RJV92">
            <v>0</v>
          </cell>
          <cell r="RJW92">
            <v>0</v>
          </cell>
          <cell r="RJX92">
            <v>0</v>
          </cell>
          <cell r="RJY92">
            <v>0</v>
          </cell>
          <cell r="RJZ92">
            <v>0</v>
          </cell>
          <cell r="RKA92">
            <v>0</v>
          </cell>
          <cell r="RKB92">
            <v>0</v>
          </cell>
          <cell r="RKC92">
            <v>0</v>
          </cell>
          <cell r="RKD92">
            <v>0</v>
          </cell>
          <cell r="RKE92">
            <v>0</v>
          </cell>
          <cell r="RKF92">
            <v>0</v>
          </cell>
          <cell r="RKG92">
            <v>0</v>
          </cell>
          <cell r="RKH92">
            <v>0</v>
          </cell>
          <cell r="RKI92">
            <v>0</v>
          </cell>
          <cell r="RKJ92">
            <v>0</v>
          </cell>
          <cell r="RKK92">
            <v>0</v>
          </cell>
          <cell r="RKL92">
            <v>0</v>
          </cell>
          <cell r="RKM92">
            <v>0</v>
          </cell>
          <cell r="RKN92">
            <v>0</v>
          </cell>
          <cell r="RKO92">
            <v>0</v>
          </cell>
          <cell r="RKP92">
            <v>0</v>
          </cell>
          <cell r="RKQ92">
            <v>0</v>
          </cell>
          <cell r="RKR92">
            <v>0</v>
          </cell>
          <cell r="RKS92">
            <v>0</v>
          </cell>
          <cell r="RKT92">
            <v>0</v>
          </cell>
          <cell r="RKU92">
            <v>0</v>
          </cell>
          <cell r="RKV92">
            <v>0</v>
          </cell>
          <cell r="RKW92">
            <v>0</v>
          </cell>
          <cell r="RKX92">
            <v>0</v>
          </cell>
          <cell r="RKY92">
            <v>0</v>
          </cell>
          <cell r="RKZ92">
            <v>0</v>
          </cell>
          <cell r="RLA92">
            <v>0</v>
          </cell>
          <cell r="RLB92">
            <v>0</v>
          </cell>
          <cell r="RLC92">
            <v>0</v>
          </cell>
          <cell r="RLD92">
            <v>0</v>
          </cell>
          <cell r="RLE92">
            <v>0</v>
          </cell>
          <cell r="RLF92">
            <v>0</v>
          </cell>
          <cell r="RLG92">
            <v>0</v>
          </cell>
          <cell r="RLH92">
            <v>0</v>
          </cell>
          <cell r="RLI92">
            <v>0</v>
          </cell>
          <cell r="RLJ92">
            <v>0</v>
          </cell>
          <cell r="RLK92">
            <v>0</v>
          </cell>
          <cell r="RLL92">
            <v>0</v>
          </cell>
          <cell r="RLM92">
            <v>0</v>
          </cell>
          <cell r="RLN92">
            <v>0</v>
          </cell>
          <cell r="RLO92">
            <v>0</v>
          </cell>
          <cell r="RLP92">
            <v>0</v>
          </cell>
          <cell r="RLQ92">
            <v>0</v>
          </cell>
          <cell r="RLR92">
            <v>0</v>
          </cell>
          <cell r="RLS92">
            <v>0</v>
          </cell>
          <cell r="RLT92">
            <v>0</v>
          </cell>
          <cell r="RLU92">
            <v>0</v>
          </cell>
          <cell r="RLV92">
            <v>0</v>
          </cell>
          <cell r="RLW92">
            <v>0</v>
          </cell>
          <cell r="RLX92">
            <v>0</v>
          </cell>
          <cell r="RLY92">
            <v>0</v>
          </cell>
          <cell r="RLZ92">
            <v>0</v>
          </cell>
          <cell r="RMA92">
            <v>0</v>
          </cell>
          <cell r="RMB92">
            <v>0</v>
          </cell>
          <cell r="RMC92">
            <v>0</v>
          </cell>
          <cell r="RMD92">
            <v>0</v>
          </cell>
          <cell r="RME92">
            <v>0</v>
          </cell>
          <cell r="RMF92">
            <v>0</v>
          </cell>
          <cell r="RMG92">
            <v>0</v>
          </cell>
          <cell r="RMH92">
            <v>0</v>
          </cell>
          <cell r="RMI92">
            <v>0</v>
          </cell>
          <cell r="RMJ92">
            <v>0</v>
          </cell>
          <cell r="RMK92">
            <v>0</v>
          </cell>
          <cell r="RML92">
            <v>0</v>
          </cell>
          <cell r="RMM92">
            <v>0</v>
          </cell>
          <cell r="RMN92">
            <v>0</v>
          </cell>
          <cell r="RMO92">
            <v>0</v>
          </cell>
          <cell r="RMP92">
            <v>0</v>
          </cell>
          <cell r="RMQ92">
            <v>0</v>
          </cell>
          <cell r="RMR92">
            <v>0</v>
          </cell>
          <cell r="RMS92">
            <v>0</v>
          </cell>
          <cell r="RMT92">
            <v>0</v>
          </cell>
          <cell r="RMU92">
            <v>0</v>
          </cell>
          <cell r="RMV92">
            <v>0</v>
          </cell>
          <cell r="RMW92">
            <v>0</v>
          </cell>
          <cell r="RMX92">
            <v>0</v>
          </cell>
          <cell r="RMY92">
            <v>0</v>
          </cell>
          <cell r="RMZ92">
            <v>0</v>
          </cell>
          <cell r="RNA92">
            <v>0</v>
          </cell>
          <cell r="RNB92">
            <v>0</v>
          </cell>
          <cell r="RNC92">
            <v>0</v>
          </cell>
          <cell r="RND92">
            <v>0</v>
          </cell>
          <cell r="RNE92">
            <v>0</v>
          </cell>
          <cell r="RNF92">
            <v>0</v>
          </cell>
          <cell r="RNG92">
            <v>0</v>
          </cell>
          <cell r="RNH92">
            <v>0</v>
          </cell>
          <cell r="RNI92">
            <v>0</v>
          </cell>
          <cell r="RNJ92">
            <v>0</v>
          </cell>
          <cell r="RNK92">
            <v>0</v>
          </cell>
          <cell r="RNL92">
            <v>0</v>
          </cell>
          <cell r="RNM92">
            <v>0</v>
          </cell>
          <cell r="RNN92">
            <v>0</v>
          </cell>
          <cell r="RNO92">
            <v>0</v>
          </cell>
          <cell r="RNP92">
            <v>0</v>
          </cell>
          <cell r="RNQ92">
            <v>0</v>
          </cell>
          <cell r="RNR92">
            <v>0</v>
          </cell>
          <cell r="RNS92">
            <v>0</v>
          </cell>
          <cell r="RNT92">
            <v>0</v>
          </cell>
          <cell r="RNU92">
            <v>0</v>
          </cell>
          <cell r="RNV92">
            <v>0</v>
          </cell>
          <cell r="RNW92">
            <v>0</v>
          </cell>
          <cell r="RNX92">
            <v>0</v>
          </cell>
          <cell r="RNY92">
            <v>0</v>
          </cell>
          <cell r="RNZ92">
            <v>0</v>
          </cell>
          <cell r="ROA92">
            <v>0</v>
          </cell>
          <cell r="ROB92">
            <v>0</v>
          </cell>
          <cell r="ROC92">
            <v>0</v>
          </cell>
          <cell r="ROD92">
            <v>0</v>
          </cell>
          <cell r="ROE92">
            <v>0</v>
          </cell>
          <cell r="ROF92">
            <v>0</v>
          </cell>
          <cell r="ROG92">
            <v>0</v>
          </cell>
          <cell r="ROH92">
            <v>0</v>
          </cell>
          <cell r="ROI92">
            <v>0</v>
          </cell>
          <cell r="ROJ92">
            <v>0</v>
          </cell>
          <cell r="ROK92">
            <v>0</v>
          </cell>
          <cell r="ROL92">
            <v>0</v>
          </cell>
          <cell r="ROM92">
            <v>0</v>
          </cell>
          <cell r="RON92">
            <v>0</v>
          </cell>
          <cell r="ROO92">
            <v>0</v>
          </cell>
          <cell r="ROP92">
            <v>0</v>
          </cell>
          <cell r="ROQ92">
            <v>0</v>
          </cell>
          <cell r="ROR92">
            <v>0</v>
          </cell>
          <cell r="ROS92">
            <v>0</v>
          </cell>
          <cell r="ROT92">
            <v>0</v>
          </cell>
          <cell r="ROU92">
            <v>0</v>
          </cell>
          <cell r="ROV92">
            <v>0</v>
          </cell>
          <cell r="ROW92">
            <v>0</v>
          </cell>
          <cell r="ROX92">
            <v>0</v>
          </cell>
          <cell r="ROY92">
            <v>0</v>
          </cell>
          <cell r="ROZ92">
            <v>0</v>
          </cell>
          <cell r="RPA92">
            <v>0</v>
          </cell>
          <cell r="RPB92">
            <v>0</v>
          </cell>
          <cell r="RPC92">
            <v>0</v>
          </cell>
          <cell r="RPD92">
            <v>0</v>
          </cell>
          <cell r="RPE92">
            <v>0</v>
          </cell>
          <cell r="RPF92">
            <v>0</v>
          </cell>
          <cell r="RPG92">
            <v>0</v>
          </cell>
          <cell r="RPH92">
            <v>0</v>
          </cell>
          <cell r="RPI92">
            <v>0</v>
          </cell>
          <cell r="RPJ92">
            <v>0</v>
          </cell>
          <cell r="RPK92">
            <v>0</v>
          </cell>
          <cell r="RPL92">
            <v>0</v>
          </cell>
          <cell r="RPM92">
            <v>0</v>
          </cell>
          <cell r="RPN92">
            <v>0</v>
          </cell>
          <cell r="RPO92">
            <v>0</v>
          </cell>
          <cell r="RPP92">
            <v>0</v>
          </cell>
          <cell r="RPQ92">
            <v>0</v>
          </cell>
          <cell r="RPR92">
            <v>0</v>
          </cell>
          <cell r="RPS92">
            <v>0</v>
          </cell>
          <cell r="RPT92">
            <v>0</v>
          </cell>
          <cell r="RPU92">
            <v>0</v>
          </cell>
          <cell r="RPV92">
            <v>0</v>
          </cell>
          <cell r="RPW92">
            <v>0</v>
          </cell>
          <cell r="RPX92">
            <v>0</v>
          </cell>
          <cell r="RPY92">
            <v>0</v>
          </cell>
          <cell r="RPZ92">
            <v>0</v>
          </cell>
          <cell r="RQA92">
            <v>0</v>
          </cell>
          <cell r="RQB92">
            <v>0</v>
          </cell>
          <cell r="RQC92">
            <v>0</v>
          </cell>
          <cell r="RQD92">
            <v>0</v>
          </cell>
          <cell r="RQE92">
            <v>0</v>
          </cell>
          <cell r="RQF92">
            <v>0</v>
          </cell>
          <cell r="RQG92">
            <v>0</v>
          </cell>
          <cell r="RQH92">
            <v>0</v>
          </cell>
          <cell r="RQI92">
            <v>0</v>
          </cell>
          <cell r="RQJ92">
            <v>0</v>
          </cell>
          <cell r="RQK92">
            <v>0</v>
          </cell>
          <cell r="RQL92">
            <v>0</v>
          </cell>
          <cell r="RQM92">
            <v>0</v>
          </cell>
          <cell r="RQN92">
            <v>0</v>
          </cell>
          <cell r="RQO92">
            <v>0</v>
          </cell>
          <cell r="RQP92">
            <v>0</v>
          </cell>
          <cell r="RQQ92">
            <v>0</v>
          </cell>
          <cell r="RQR92">
            <v>0</v>
          </cell>
          <cell r="RQS92">
            <v>0</v>
          </cell>
          <cell r="RQT92">
            <v>0</v>
          </cell>
          <cell r="RQU92">
            <v>0</v>
          </cell>
          <cell r="RQV92">
            <v>0</v>
          </cell>
          <cell r="RQW92">
            <v>0</v>
          </cell>
          <cell r="RQX92">
            <v>0</v>
          </cell>
          <cell r="RQY92">
            <v>0</v>
          </cell>
          <cell r="RQZ92">
            <v>0</v>
          </cell>
          <cell r="RRA92">
            <v>0</v>
          </cell>
          <cell r="RRB92">
            <v>0</v>
          </cell>
          <cell r="RRC92">
            <v>0</v>
          </cell>
          <cell r="RRD92">
            <v>0</v>
          </cell>
          <cell r="RRE92">
            <v>0</v>
          </cell>
          <cell r="RRF92">
            <v>0</v>
          </cell>
          <cell r="RRG92">
            <v>0</v>
          </cell>
          <cell r="RRH92">
            <v>0</v>
          </cell>
          <cell r="RRI92">
            <v>0</v>
          </cell>
          <cell r="RRJ92">
            <v>0</v>
          </cell>
          <cell r="RRK92">
            <v>0</v>
          </cell>
          <cell r="RRL92">
            <v>0</v>
          </cell>
          <cell r="RRM92">
            <v>0</v>
          </cell>
          <cell r="RRN92">
            <v>0</v>
          </cell>
          <cell r="RRO92">
            <v>0</v>
          </cell>
          <cell r="RRP92">
            <v>0</v>
          </cell>
          <cell r="RRQ92">
            <v>0</v>
          </cell>
          <cell r="RRR92">
            <v>0</v>
          </cell>
          <cell r="RRS92">
            <v>0</v>
          </cell>
          <cell r="RRT92">
            <v>0</v>
          </cell>
          <cell r="RRU92">
            <v>0</v>
          </cell>
          <cell r="RRV92">
            <v>0</v>
          </cell>
          <cell r="RRW92">
            <v>0</v>
          </cell>
          <cell r="RRX92">
            <v>0</v>
          </cell>
          <cell r="RRY92">
            <v>0</v>
          </cell>
          <cell r="RRZ92">
            <v>0</v>
          </cell>
          <cell r="RSA92">
            <v>0</v>
          </cell>
          <cell r="RSB92">
            <v>0</v>
          </cell>
          <cell r="RSC92">
            <v>0</v>
          </cell>
          <cell r="RSD92">
            <v>0</v>
          </cell>
          <cell r="RSE92">
            <v>0</v>
          </cell>
          <cell r="RSF92">
            <v>0</v>
          </cell>
          <cell r="RSG92">
            <v>0</v>
          </cell>
          <cell r="RSH92">
            <v>0</v>
          </cell>
          <cell r="RSI92">
            <v>0</v>
          </cell>
          <cell r="RSJ92">
            <v>0</v>
          </cell>
          <cell r="RSK92">
            <v>0</v>
          </cell>
          <cell r="RSL92">
            <v>0</v>
          </cell>
          <cell r="RSM92">
            <v>0</v>
          </cell>
          <cell r="RSN92">
            <v>0</v>
          </cell>
          <cell r="RSO92">
            <v>0</v>
          </cell>
          <cell r="RSP92">
            <v>0</v>
          </cell>
          <cell r="RSQ92">
            <v>0</v>
          </cell>
          <cell r="RSR92">
            <v>0</v>
          </cell>
          <cell r="RSS92">
            <v>0</v>
          </cell>
          <cell r="RST92">
            <v>0</v>
          </cell>
          <cell r="RSU92">
            <v>0</v>
          </cell>
          <cell r="RSV92">
            <v>0</v>
          </cell>
          <cell r="RSW92">
            <v>0</v>
          </cell>
          <cell r="RSX92">
            <v>0</v>
          </cell>
          <cell r="RSY92">
            <v>0</v>
          </cell>
          <cell r="RSZ92">
            <v>0</v>
          </cell>
          <cell r="RTA92">
            <v>0</v>
          </cell>
          <cell r="RTB92">
            <v>0</v>
          </cell>
          <cell r="RTC92">
            <v>0</v>
          </cell>
          <cell r="RTD92">
            <v>0</v>
          </cell>
          <cell r="RTE92">
            <v>0</v>
          </cell>
          <cell r="RTF92">
            <v>0</v>
          </cell>
          <cell r="RTG92">
            <v>0</v>
          </cell>
          <cell r="RTH92">
            <v>0</v>
          </cell>
          <cell r="RTI92">
            <v>0</v>
          </cell>
          <cell r="RTJ92">
            <v>0</v>
          </cell>
          <cell r="RTK92">
            <v>0</v>
          </cell>
          <cell r="RTL92">
            <v>0</v>
          </cell>
          <cell r="RTM92">
            <v>0</v>
          </cell>
          <cell r="RTN92">
            <v>0</v>
          </cell>
          <cell r="RTO92">
            <v>0</v>
          </cell>
          <cell r="RTP92">
            <v>0</v>
          </cell>
          <cell r="RTQ92">
            <v>0</v>
          </cell>
          <cell r="RTR92">
            <v>0</v>
          </cell>
          <cell r="RTS92">
            <v>0</v>
          </cell>
          <cell r="RTT92">
            <v>0</v>
          </cell>
          <cell r="RTU92">
            <v>0</v>
          </cell>
          <cell r="RTV92">
            <v>0</v>
          </cell>
          <cell r="RTW92">
            <v>0</v>
          </cell>
          <cell r="RTX92">
            <v>0</v>
          </cell>
          <cell r="RTY92">
            <v>0</v>
          </cell>
          <cell r="RTZ92">
            <v>0</v>
          </cell>
          <cell r="RUA92">
            <v>0</v>
          </cell>
          <cell r="RUB92">
            <v>0</v>
          </cell>
          <cell r="RUC92">
            <v>0</v>
          </cell>
          <cell r="RUD92">
            <v>0</v>
          </cell>
          <cell r="RUE92">
            <v>0</v>
          </cell>
          <cell r="RUF92">
            <v>0</v>
          </cell>
          <cell r="RUG92">
            <v>0</v>
          </cell>
          <cell r="RUH92">
            <v>0</v>
          </cell>
          <cell r="RUI92">
            <v>0</v>
          </cell>
          <cell r="RUJ92">
            <v>0</v>
          </cell>
          <cell r="RUK92">
            <v>0</v>
          </cell>
          <cell r="RUL92">
            <v>0</v>
          </cell>
          <cell r="RUM92">
            <v>0</v>
          </cell>
          <cell r="RUN92">
            <v>0</v>
          </cell>
          <cell r="RUO92">
            <v>0</v>
          </cell>
          <cell r="RUP92">
            <v>0</v>
          </cell>
          <cell r="RUQ92">
            <v>0</v>
          </cell>
          <cell r="RUR92">
            <v>0</v>
          </cell>
          <cell r="RUS92">
            <v>0</v>
          </cell>
          <cell r="RUT92">
            <v>0</v>
          </cell>
          <cell r="RUU92">
            <v>0</v>
          </cell>
          <cell r="RUV92">
            <v>0</v>
          </cell>
          <cell r="RUW92">
            <v>0</v>
          </cell>
          <cell r="RUX92">
            <v>0</v>
          </cell>
          <cell r="RUY92">
            <v>0</v>
          </cell>
          <cell r="RUZ92">
            <v>0</v>
          </cell>
          <cell r="RVA92">
            <v>0</v>
          </cell>
          <cell r="RVB92">
            <v>0</v>
          </cell>
          <cell r="RVC92">
            <v>0</v>
          </cell>
          <cell r="RVD92">
            <v>0</v>
          </cell>
          <cell r="RVE92">
            <v>0</v>
          </cell>
          <cell r="RVF92">
            <v>0</v>
          </cell>
          <cell r="RVG92">
            <v>0</v>
          </cell>
          <cell r="RVH92">
            <v>0</v>
          </cell>
          <cell r="RVI92">
            <v>0</v>
          </cell>
          <cell r="RVJ92">
            <v>0</v>
          </cell>
          <cell r="RVK92">
            <v>0</v>
          </cell>
          <cell r="RVL92">
            <v>0</v>
          </cell>
          <cell r="RVM92">
            <v>0</v>
          </cell>
          <cell r="RVN92">
            <v>0</v>
          </cell>
          <cell r="RVO92">
            <v>0</v>
          </cell>
          <cell r="RVP92">
            <v>0</v>
          </cell>
          <cell r="RVQ92">
            <v>0</v>
          </cell>
          <cell r="RVR92">
            <v>0</v>
          </cell>
          <cell r="RVS92">
            <v>0</v>
          </cell>
          <cell r="RVT92">
            <v>0</v>
          </cell>
          <cell r="RVU92">
            <v>0</v>
          </cell>
          <cell r="RVV92">
            <v>0</v>
          </cell>
          <cell r="RVW92">
            <v>0</v>
          </cell>
          <cell r="RVX92">
            <v>0</v>
          </cell>
          <cell r="RVY92">
            <v>0</v>
          </cell>
          <cell r="RVZ92">
            <v>0</v>
          </cell>
          <cell r="RWA92">
            <v>0</v>
          </cell>
          <cell r="RWB92">
            <v>0</v>
          </cell>
          <cell r="RWC92">
            <v>0</v>
          </cell>
          <cell r="RWD92">
            <v>0</v>
          </cell>
          <cell r="RWE92">
            <v>0</v>
          </cell>
          <cell r="RWF92">
            <v>0</v>
          </cell>
          <cell r="RWG92">
            <v>0</v>
          </cell>
          <cell r="RWH92">
            <v>0</v>
          </cell>
          <cell r="RWI92">
            <v>0</v>
          </cell>
          <cell r="RWJ92">
            <v>0</v>
          </cell>
          <cell r="RWK92">
            <v>0</v>
          </cell>
          <cell r="RWL92">
            <v>0</v>
          </cell>
          <cell r="RWM92">
            <v>0</v>
          </cell>
          <cell r="RWN92">
            <v>0</v>
          </cell>
          <cell r="RWO92">
            <v>0</v>
          </cell>
          <cell r="RWP92">
            <v>0</v>
          </cell>
          <cell r="RWQ92">
            <v>0</v>
          </cell>
          <cell r="RWR92">
            <v>0</v>
          </cell>
          <cell r="RWS92">
            <v>0</v>
          </cell>
          <cell r="RWT92">
            <v>0</v>
          </cell>
          <cell r="RWU92">
            <v>0</v>
          </cell>
          <cell r="RWV92">
            <v>0</v>
          </cell>
          <cell r="RWW92">
            <v>0</v>
          </cell>
          <cell r="RWX92">
            <v>0</v>
          </cell>
          <cell r="RWY92">
            <v>0</v>
          </cell>
          <cell r="RWZ92">
            <v>0</v>
          </cell>
          <cell r="RXA92">
            <v>0</v>
          </cell>
          <cell r="RXB92">
            <v>0</v>
          </cell>
          <cell r="RXC92">
            <v>0</v>
          </cell>
          <cell r="RXD92">
            <v>0</v>
          </cell>
          <cell r="RXE92">
            <v>0</v>
          </cell>
          <cell r="RXF92">
            <v>0</v>
          </cell>
          <cell r="RXG92">
            <v>0</v>
          </cell>
          <cell r="RXH92">
            <v>0</v>
          </cell>
          <cell r="RXI92">
            <v>0</v>
          </cell>
          <cell r="RXJ92">
            <v>0</v>
          </cell>
          <cell r="RXK92">
            <v>0</v>
          </cell>
          <cell r="RXL92">
            <v>0</v>
          </cell>
          <cell r="RXM92">
            <v>0</v>
          </cell>
          <cell r="RXN92">
            <v>0</v>
          </cell>
          <cell r="RXO92">
            <v>0</v>
          </cell>
          <cell r="RXP92">
            <v>0</v>
          </cell>
          <cell r="RXQ92">
            <v>0</v>
          </cell>
          <cell r="RXR92">
            <v>0</v>
          </cell>
          <cell r="RXS92">
            <v>0</v>
          </cell>
          <cell r="RXT92">
            <v>0</v>
          </cell>
          <cell r="RXU92">
            <v>0</v>
          </cell>
          <cell r="RXV92">
            <v>0</v>
          </cell>
          <cell r="RXW92">
            <v>0</v>
          </cell>
          <cell r="RXX92">
            <v>0</v>
          </cell>
          <cell r="RXY92">
            <v>0</v>
          </cell>
          <cell r="RXZ92">
            <v>0</v>
          </cell>
          <cell r="RYA92">
            <v>0</v>
          </cell>
          <cell r="RYB92">
            <v>0</v>
          </cell>
          <cell r="RYC92">
            <v>0</v>
          </cell>
          <cell r="RYD92">
            <v>0</v>
          </cell>
          <cell r="RYE92">
            <v>0</v>
          </cell>
          <cell r="RYF92">
            <v>0</v>
          </cell>
          <cell r="RYG92">
            <v>0</v>
          </cell>
          <cell r="RYH92">
            <v>0</v>
          </cell>
          <cell r="RYI92">
            <v>0</v>
          </cell>
          <cell r="RYJ92">
            <v>0</v>
          </cell>
          <cell r="RYK92">
            <v>0</v>
          </cell>
          <cell r="RYL92">
            <v>0</v>
          </cell>
          <cell r="RYM92">
            <v>0</v>
          </cell>
          <cell r="RYN92">
            <v>0</v>
          </cell>
          <cell r="RYO92">
            <v>0</v>
          </cell>
          <cell r="RYP92">
            <v>0</v>
          </cell>
          <cell r="RYQ92">
            <v>0</v>
          </cell>
          <cell r="RYR92">
            <v>0</v>
          </cell>
          <cell r="RYS92">
            <v>0</v>
          </cell>
          <cell r="RYT92">
            <v>0</v>
          </cell>
          <cell r="RYU92">
            <v>0</v>
          </cell>
          <cell r="RYV92">
            <v>0</v>
          </cell>
          <cell r="RYW92">
            <v>0</v>
          </cell>
          <cell r="RYX92">
            <v>0</v>
          </cell>
          <cell r="RYY92">
            <v>0</v>
          </cell>
          <cell r="RYZ92">
            <v>0</v>
          </cell>
          <cell r="RZA92">
            <v>0</v>
          </cell>
          <cell r="RZB92">
            <v>0</v>
          </cell>
          <cell r="RZC92">
            <v>0</v>
          </cell>
          <cell r="RZD92">
            <v>0</v>
          </cell>
          <cell r="RZE92">
            <v>0</v>
          </cell>
          <cell r="RZF92">
            <v>0</v>
          </cell>
          <cell r="RZG92">
            <v>0</v>
          </cell>
          <cell r="RZH92">
            <v>0</v>
          </cell>
          <cell r="RZI92">
            <v>0</v>
          </cell>
          <cell r="RZJ92">
            <v>0</v>
          </cell>
          <cell r="RZK92">
            <v>0</v>
          </cell>
          <cell r="RZL92">
            <v>0</v>
          </cell>
          <cell r="RZM92">
            <v>0</v>
          </cell>
          <cell r="RZN92">
            <v>0</v>
          </cell>
          <cell r="RZO92">
            <v>0</v>
          </cell>
          <cell r="RZP92">
            <v>0</v>
          </cell>
          <cell r="RZQ92">
            <v>0</v>
          </cell>
          <cell r="RZR92">
            <v>0</v>
          </cell>
          <cell r="RZS92">
            <v>0</v>
          </cell>
          <cell r="RZT92">
            <v>0</v>
          </cell>
          <cell r="RZU92">
            <v>0</v>
          </cell>
          <cell r="RZV92">
            <v>0</v>
          </cell>
          <cell r="RZW92">
            <v>0</v>
          </cell>
          <cell r="RZX92">
            <v>0</v>
          </cell>
          <cell r="RZY92">
            <v>0</v>
          </cell>
          <cell r="RZZ92">
            <v>0</v>
          </cell>
          <cell r="SAA92">
            <v>0</v>
          </cell>
          <cell r="SAB92">
            <v>0</v>
          </cell>
          <cell r="SAC92">
            <v>0</v>
          </cell>
          <cell r="SAD92">
            <v>0</v>
          </cell>
          <cell r="SAE92">
            <v>0</v>
          </cell>
          <cell r="SAF92">
            <v>0</v>
          </cell>
          <cell r="SAG92">
            <v>0</v>
          </cell>
          <cell r="SAH92">
            <v>0</v>
          </cell>
          <cell r="SAI92">
            <v>0</v>
          </cell>
          <cell r="SAJ92">
            <v>0</v>
          </cell>
          <cell r="SAK92">
            <v>0</v>
          </cell>
          <cell r="SAL92">
            <v>0</v>
          </cell>
          <cell r="SAM92">
            <v>0</v>
          </cell>
          <cell r="SAN92">
            <v>0</v>
          </cell>
          <cell r="SAO92">
            <v>0</v>
          </cell>
          <cell r="SAP92">
            <v>0</v>
          </cell>
          <cell r="SAQ92">
            <v>0</v>
          </cell>
          <cell r="SAR92">
            <v>0</v>
          </cell>
          <cell r="SAS92">
            <v>0</v>
          </cell>
          <cell r="SAT92">
            <v>0</v>
          </cell>
          <cell r="SAU92">
            <v>0</v>
          </cell>
          <cell r="SAV92">
            <v>0</v>
          </cell>
          <cell r="SAW92">
            <v>0</v>
          </cell>
          <cell r="SAX92">
            <v>0</v>
          </cell>
          <cell r="SAY92">
            <v>0</v>
          </cell>
          <cell r="SAZ92">
            <v>0</v>
          </cell>
          <cell r="SBA92">
            <v>0</v>
          </cell>
          <cell r="SBB92">
            <v>0</v>
          </cell>
          <cell r="SBC92">
            <v>0</v>
          </cell>
          <cell r="SBD92">
            <v>0</v>
          </cell>
          <cell r="SBE92">
            <v>0</v>
          </cell>
          <cell r="SBF92">
            <v>0</v>
          </cell>
          <cell r="SBG92">
            <v>0</v>
          </cell>
          <cell r="SBH92">
            <v>0</v>
          </cell>
          <cell r="SBI92">
            <v>0</v>
          </cell>
          <cell r="SBJ92">
            <v>0</v>
          </cell>
          <cell r="SBK92">
            <v>0</v>
          </cell>
          <cell r="SBL92">
            <v>0</v>
          </cell>
          <cell r="SBM92">
            <v>0</v>
          </cell>
          <cell r="SBN92">
            <v>0</v>
          </cell>
          <cell r="SBO92">
            <v>0</v>
          </cell>
          <cell r="SBP92">
            <v>0</v>
          </cell>
          <cell r="SBQ92">
            <v>0</v>
          </cell>
          <cell r="SBR92">
            <v>0</v>
          </cell>
          <cell r="SBS92">
            <v>0</v>
          </cell>
          <cell r="SBT92">
            <v>0</v>
          </cell>
          <cell r="SBU92">
            <v>0</v>
          </cell>
          <cell r="SBV92">
            <v>0</v>
          </cell>
          <cell r="SBW92">
            <v>0</v>
          </cell>
          <cell r="SBX92">
            <v>0</v>
          </cell>
          <cell r="SBY92">
            <v>0</v>
          </cell>
          <cell r="SBZ92">
            <v>0</v>
          </cell>
          <cell r="SCA92">
            <v>0</v>
          </cell>
          <cell r="SCB92">
            <v>0</v>
          </cell>
          <cell r="SCC92">
            <v>0</v>
          </cell>
          <cell r="SCD92">
            <v>0</v>
          </cell>
          <cell r="SCE92">
            <v>0</v>
          </cell>
          <cell r="SCF92">
            <v>0</v>
          </cell>
          <cell r="SCG92">
            <v>0</v>
          </cell>
          <cell r="SCH92">
            <v>0</v>
          </cell>
          <cell r="SCI92">
            <v>0</v>
          </cell>
          <cell r="SCJ92">
            <v>0</v>
          </cell>
          <cell r="SCK92">
            <v>0</v>
          </cell>
          <cell r="SCL92">
            <v>0</v>
          </cell>
          <cell r="SCM92">
            <v>0</v>
          </cell>
          <cell r="SCN92">
            <v>0</v>
          </cell>
          <cell r="SCO92">
            <v>0</v>
          </cell>
          <cell r="SCP92">
            <v>0</v>
          </cell>
          <cell r="SCQ92">
            <v>0</v>
          </cell>
          <cell r="SCR92">
            <v>0</v>
          </cell>
          <cell r="SCS92">
            <v>0</v>
          </cell>
          <cell r="SCT92">
            <v>0</v>
          </cell>
          <cell r="SCU92">
            <v>0</v>
          </cell>
          <cell r="SCV92">
            <v>0</v>
          </cell>
          <cell r="SCW92">
            <v>0</v>
          </cell>
          <cell r="SCX92">
            <v>0</v>
          </cell>
          <cell r="SCY92">
            <v>0</v>
          </cell>
          <cell r="SCZ92">
            <v>0</v>
          </cell>
          <cell r="SDA92">
            <v>0</v>
          </cell>
          <cell r="SDB92">
            <v>0</v>
          </cell>
          <cell r="SDC92">
            <v>0</v>
          </cell>
          <cell r="SDD92">
            <v>0</v>
          </cell>
          <cell r="SDE92">
            <v>0</v>
          </cell>
          <cell r="SDF92">
            <v>0</v>
          </cell>
          <cell r="SDG92">
            <v>0</v>
          </cell>
          <cell r="SDH92">
            <v>0</v>
          </cell>
          <cell r="SDI92">
            <v>0</v>
          </cell>
          <cell r="SDJ92">
            <v>0</v>
          </cell>
          <cell r="SDK92">
            <v>0</v>
          </cell>
          <cell r="SDL92">
            <v>0</v>
          </cell>
          <cell r="SDM92">
            <v>0</v>
          </cell>
          <cell r="SDN92">
            <v>0</v>
          </cell>
          <cell r="SDO92">
            <v>0</v>
          </cell>
          <cell r="SDP92">
            <v>0</v>
          </cell>
          <cell r="SDQ92">
            <v>0</v>
          </cell>
          <cell r="SDR92">
            <v>0</v>
          </cell>
          <cell r="SDS92">
            <v>0</v>
          </cell>
          <cell r="SDT92">
            <v>0</v>
          </cell>
          <cell r="SDU92">
            <v>0</v>
          </cell>
          <cell r="SDV92">
            <v>0</v>
          </cell>
          <cell r="SDW92">
            <v>0</v>
          </cell>
          <cell r="SDX92">
            <v>0</v>
          </cell>
          <cell r="SDY92">
            <v>0</v>
          </cell>
          <cell r="SDZ92">
            <v>0</v>
          </cell>
          <cell r="SEA92">
            <v>0</v>
          </cell>
          <cell r="SEB92">
            <v>0</v>
          </cell>
          <cell r="SEC92">
            <v>0</v>
          </cell>
          <cell r="SED92">
            <v>0</v>
          </cell>
          <cell r="SEE92">
            <v>0</v>
          </cell>
          <cell r="SEF92">
            <v>0</v>
          </cell>
          <cell r="SEG92">
            <v>0</v>
          </cell>
          <cell r="SEH92">
            <v>0</v>
          </cell>
          <cell r="SEI92">
            <v>0</v>
          </cell>
          <cell r="SEJ92">
            <v>0</v>
          </cell>
          <cell r="SEK92">
            <v>0</v>
          </cell>
          <cell r="SEL92">
            <v>0</v>
          </cell>
          <cell r="SEM92">
            <v>0</v>
          </cell>
          <cell r="SEN92">
            <v>0</v>
          </cell>
          <cell r="SEO92">
            <v>0</v>
          </cell>
          <cell r="SEP92">
            <v>0</v>
          </cell>
          <cell r="SEQ92">
            <v>0</v>
          </cell>
          <cell r="SER92">
            <v>0</v>
          </cell>
          <cell r="SES92">
            <v>0</v>
          </cell>
          <cell r="SET92">
            <v>0</v>
          </cell>
          <cell r="SEU92">
            <v>0</v>
          </cell>
          <cell r="SEV92">
            <v>0</v>
          </cell>
          <cell r="SEW92">
            <v>0</v>
          </cell>
          <cell r="SEX92">
            <v>0</v>
          </cell>
          <cell r="SEY92">
            <v>0</v>
          </cell>
          <cell r="SEZ92">
            <v>0</v>
          </cell>
          <cell r="SFA92">
            <v>0</v>
          </cell>
          <cell r="SFB92">
            <v>0</v>
          </cell>
          <cell r="SFC92">
            <v>0</v>
          </cell>
          <cell r="SFD92">
            <v>0</v>
          </cell>
          <cell r="SFE92">
            <v>0</v>
          </cell>
          <cell r="SFF92">
            <v>0</v>
          </cell>
          <cell r="SFG92">
            <v>0</v>
          </cell>
          <cell r="SFH92">
            <v>0</v>
          </cell>
          <cell r="SFI92">
            <v>0</v>
          </cell>
          <cell r="SFJ92">
            <v>0</v>
          </cell>
          <cell r="SFK92">
            <v>0</v>
          </cell>
          <cell r="SFL92">
            <v>0</v>
          </cell>
          <cell r="SFM92">
            <v>0</v>
          </cell>
          <cell r="SFN92">
            <v>0</v>
          </cell>
          <cell r="SFO92">
            <v>0</v>
          </cell>
          <cell r="SFP92">
            <v>0</v>
          </cell>
          <cell r="SFQ92">
            <v>0</v>
          </cell>
          <cell r="SFR92">
            <v>0</v>
          </cell>
          <cell r="SFS92">
            <v>0</v>
          </cell>
          <cell r="SFT92">
            <v>0</v>
          </cell>
          <cell r="SFU92">
            <v>0</v>
          </cell>
          <cell r="SFV92">
            <v>0</v>
          </cell>
          <cell r="SFW92">
            <v>0</v>
          </cell>
          <cell r="SFX92">
            <v>0</v>
          </cell>
          <cell r="SFY92">
            <v>0</v>
          </cell>
          <cell r="SFZ92">
            <v>0</v>
          </cell>
          <cell r="SGA92">
            <v>0</v>
          </cell>
          <cell r="SGB92">
            <v>0</v>
          </cell>
          <cell r="SGC92">
            <v>0</v>
          </cell>
          <cell r="SGD92">
            <v>0</v>
          </cell>
          <cell r="SGE92">
            <v>0</v>
          </cell>
          <cell r="SGF92">
            <v>0</v>
          </cell>
          <cell r="SGG92">
            <v>0</v>
          </cell>
          <cell r="SGH92">
            <v>0</v>
          </cell>
          <cell r="SGI92">
            <v>0</v>
          </cell>
          <cell r="SGJ92">
            <v>0</v>
          </cell>
          <cell r="SGK92">
            <v>0</v>
          </cell>
          <cell r="SGL92">
            <v>0</v>
          </cell>
          <cell r="SGM92">
            <v>0</v>
          </cell>
          <cell r="SGN92">
            <v>0</v>
          </cell>
          <cell r="SGO92">
            <v>0</v>
          </cell>
          <cell r="SGP92">
            <v>0</v>
          </cell>
          <cell r="SGQ92">
            <v>0</v>
          </cell>
          <cell r="SGR92">
            <v>0</v>
          </cell>
          <cell r="SGS92">
            <v>0</v>
          </cell>
          <cell r="SGT92">
            <v>0</v>
          </cell>
          <cell r="SGU92">
            <v>0</v>
          </cell>
          <cell r="SGV92">
            <v>0</v>
          </cell>
          <cell r="SGW92">
            <v>0</v>
          </cell>
          <cell r="SGX92">
            <v>0</v>
          </cell>
          <cell r="SGY92">
            <v>0</v>
          </cell>
          <cell r="SGZ92">
            <v>0</v>
          </cell>
          <cell r="SHA92">
            <v>0</v>
          </cell>
          <cell r="SHB92">
            <v>0</v>
          </cell>
          <cell r="SHC92">
            <v>0</v>
          </cell>
          <cell r="SHD92">
            <v>0</v>
          </cell>
          <cell r="SHE92">
            <v>0</v>
          </cell>
          <cell r="SHF92">
            <v>0</v>
          </cell>
          <cell r="SHG92">
            <v>0</v>
          </cell>
          <cell r="SHH92">
            <v>0</v>
          </cell>
          <cell r="SHI92">
            <v>0</v>
          </cell>
          <cell r="SHJ92">
            <v>0</v>
          </cell>
          <cell r="SHK92">
            <v>0</v>
          </cell>
          <cell r="SHL92">
            <v>0</v>
          </cell>
          <cell r="SHM92">
            <v>0</v>
          </cell>
          <cell r="SHN92">
            <v>0</v>
          </cell>
          <cell r="SHO92">
            <v>0</v>
          </cell>
          <cell r="SHP92">
            <v>0</v>
          </cell>
          <cell r="SHQ92">
            <v>0</v>
          </cell>
          <cell r="SHR92">
            <v>0</v>
          </cell>
          <cell r="SHS92">
            <v>0</v>
          </cell>
          <cell r="SHT92">
            <v>0</v>
          </cell>
          <cell r="SHU92">
            <v>0</v>
          </cell>
          <cell r="SHV92">
            <v>0</v>
          </cell>
          <cell r="SHW92">
            <v>0</v>
          </cell>
          <cell r="SHX92">
            <v>0</v>
          </cell>
          <cell r="SHY92">
            <v>0</v>
          </cell>
          <cell r="SHZ92">
            <v>0</v>
          </cell>
          <cell r="SIA92">
            <v>0</v>
          </cell>
          <cell r="SIB92">
            <v>0</v>
          </cell>
          <cell r="SIC92">
            <v>0</v>
          </cell>
          <cell r="SID92">
            <v>0</v>
          </cell>
          <cell r="SIE92">
            <v>0</v>
          </cell>
          <cell r="SIF92">
            <v>0</v>
          </cell>
          <cell r="SIG92">
            <v>0</v>
          </cell>
          <cell r="SIH92">
            <v>0</v>
          </cell>
          <cell r="SII92">
            <v>0</v>
          </cell>
          <cell r="SIJ92">
            <v>0</v>
          </cell>
          <cell r="SIK92">
            <v>0</v>
          </cell>
          <cell r="SIL92">
            <v>0</v>
          </cell>
          <cell r="SIM92">
            <v>0</v>
          </cell>
          <cell r="SIN92">
            <v>0</v>
          </cell>
          <cell r="SIO92">
            <v>0</v>
          </cell>
          <cell r="SIP92">
            <v>0</v>
          </cell>
          <cell r="SIQ92">
            <v>0</v>
          </cell>
          <cell r="SIR92">
            <v>0</v>
          </cell>
          <cell r="SIS92">
            <v>0</v>
          </cell>
          <cell r="SIT92">
            <v>0</v>
          </cell>
          <cell r="SIU92">
            <v>0</v>
          </cell>
          <cell r="SIV92">
            <v>0</v>
          </cell>
          <cell r="SIW92">
            <v>0</v>
          </cell>
          <cell r="SIX92">
            <v>0</v>
          </cell>
          <cell r="SIY92">
            <v>0</v>
          </cell>
          <cell r="SIZ92">
            <v>0</v>
          </cell>
          <cell r="SJA92">
            <v>0</v>
          </cell>
          <cell r="SJB92">
            <v>0</v>
          </cell>
          <cell r="SJC92">
            <v>0</v>
          </cell>
          <cell r="SJD92">
            <v>0</v>
          </cell>
          <cell r="SJE92">
            <v>0</v>
          </cell>
          <cell r="SJF92">
            <v>0</v>
          </cell>
          <cell r="SJG92">
            <v>0</v>
          </cell>
          <cell r="SJH92">
            <v>0</v>
          </cell>
          <cell r="SJI92">
            <v>0</v>
          </cell>
          <cell r="SJJ92">
            <v>0</v>
          </cell>
          <cell r="SJK92">
            <v>0</v>
          </cell>
          <cell r="SJL92">
            <v>0</v>
          </cell>
          <cell r="SJM92">
            <v>0</v>
          </cell>
          <cell r="SJN92">
            <v>0</v>
          </cell>
          <cell r="SJO92">
            <v>0</v>
          </cell>
          <cell r="SJP92">
            <v>0</v>
          </cell>
          <cell r="SJQ92">
            <v>0</v>
          </cell>
          <cell r="SJR92">
            <v>0</v>
          </cell>
          <cell r="SJS92">
            <v>0</v>
          </cell>
          <cell r="SJT92">
            <v>0</v>
          </cell>
          <cell r="SJU92">
            <v>0</v>
          </cell>
          <cell r="SJV92">
            <v>0</v>
          </cell>
          <cell r="SJW92">
            <v>0</v>
          </cell>
          <cell r="SJX92">
            <v>0</v>
          </cell>
          <cell r="SJY92">
            <v>0</v>
          </cell>
          <cell r="SJZ92">
            <v>0</v>
          </cell>
          <cell r="SKA92">
            <v>0</v>
          </cell>
          <cell r="SKB92">
            <v>0</v>
          </cell>
          <cell r="SKC92">
            <v>0</v>
          </cell>
          <cell r="SKD92">
            <v>0</v>
          </cell>
          <cell r="SKE92">
            <v>0</v>
          </cell>
          <cell r="SKF92">
            <v>0</v>
          </cell>
          <cell r="SKG92">
            <v>0</v>
          </cell>
          <cell r="SKH92">
            <v>0</v>
          </cell>
          <cell r="SKI92">
            <v>0</v>
          </cell>
          <cell r="SKJ92">
            <v>0</v>
          </cell>
          <cell r="SKK92">
            <v>0</v>
          </cell>
          <cell r="SKL92">
            <v>0</v>
          </cell>
          <cell r="SKM92">
            <v>0</v>
          </cell>
          <cell r="SKN92">
            <v>0</v>
          </cell>
          <cell r="SKO92">
            <v>0</v>
          </cell>
          <cell r="SKP92">
            <v>0</v>
          </cell>
          <cell r="SKQ92">
            <v>0</v>
          </cell>
          <cell r="SKR92">
            <v>0</v>
          </cell>
          <cell r="SKS92">
            <v>0</v>
          </cell>
          <cell r="SKT92">
            <v>0</v>
          </cell>
          <cell r="SKU92">
            <v>0</v>
          </cell>
          <cell r="SKV92">
            <v>0</v>
          </cell>
          <cell r="SKW92">
            <v>0</v>
          </cell>
          <cell r="SKX92">
            <v>0</v>
          </cell>
          <cell r="SKY92">
            <v>0</v>
          </cell>
          <cell r="SKZ92">
            <v>0</v>
          </cell>
          <cell r="SLA92">
            <v>0</v>
          </cell>
          <cell r="SLB92">
            <v>0</v>
          </cell>
          <cell r="SLC92">
            <v>0</v>
          </cell>
          <cell r="SLD92">
            <v>0</v>
          </cell>
          <cell r="SLE92">
            <v>0</v>
          </cell>
          <cell r="SLF92">
            <v>0</v>
          </cell>
          <cell r="SLG92">
            <v>0</v>
          </cell>
          <cell r="SLH92">
            <v>0</v>
          </cell>
          <cell r="SLI92">
            <v>0</v>
          </cell>
          <cell r="SLJ92">
            <v>0</v>
          </cell>
          <cell r="SLK92">
            <v>0</v>
          </cell>
          <cell r="SLL92">
            <v>0</v>
          </cell>
          <cell r="SLM92">
            <v>0</v>
          </cell>
          <cell r="SLN92">
            <v>0</v>
          </cell>
          <cell r="SLO92">
            <v>0</v>
          </cell>
          <cell r="SLP92">
            <v>0</v>
          </cell>
          <cell r="SLQ92">
            <v>0</v>
          </cell>
          <cell r="SLR92">
            <v>0</v>
          </cell>
          <cell r="SLS92">
            <v>0</v>
          </cell>
          <cell r="SLT92">
            <v>0</v>
          </cell>
          <cell r="SLU92">
            <v>0</v>
          </cell>
          <cell r="SLV92">
            <v>0</v>
          </cell>
          <cell r="SLW92">
            <v>0</v>
          </cell>
          <cell r="SLX92">
            <v>0</v>
          </cell>
          <cell r="SLY92">
            <v>0</v>
          </cell>
          <cell r="SLZ92">
            <v>0</v>
          </cell>
          <cell r="SMA92">
            <v>0</v>
          </cell>
          <cell r="SMB92">
            <v>0</v>
          </cell>
          <cell r="SMC92">
            <v>0</v>
          </cell>
          <cell r="SMD92">
            <v>0</v>
          </cell>
          <cell r="SME92">
            <v>0</v>
          </cell>
          <cell r="SMF92">
            <v>0</v>
          </cell>
          <cell r="SMG92">
            <v>0</v>
          </cell>
          <cell r="SMH92">
            <v>0</v>
          </cell>
          <cell r="SMI92">
            <v>0</v>
          </cell>
          <cell r="SMJ92">
            <v>0</v>
          </cell>
          <cell r="SMK92">
            <v>0</v>
          </cell>
          <cell r="SML92">
            <v>0</v>
          </cell>
          <cell r="SMM92">
            <v>0</v>
          </cell>
          <cell r="SMN92">
            <v>0</v>
          </cell>
          <cell r="SMO92">
            <v>0</v>
          </cell>
          <cell r="SMP92">
            <v>0</v>
          </cell>
          <cell r="SMQ92">
            <v>0</v>
          </cell>
          <cell r="SMR92">
            <v>0</v>
          </cell>
          <cell r="SMS92">
            <v>0</v>
          </cell>
          <cell r="SMT92">
            <v>0</v>
          </cell>
          <cell r="SMU92">
            <v>0</v>
          </cell>
          <cell r="SMV92">
            <v>0</v>
          </cell>
          <cell r="SMW92">
            <v>0</v>
          </cell>
          <cell r="SMX92">
            <v>0</v>
          </cell>
          <cell r="SMY92">
            <v>0</v>
          </cell>
          <cell r="SMZ92">
            <v>0</v>
          </cell>
          <cell r="SNA92">
            <v>0</v>
          </cell>
          <cell r="SNB92">
            <v>0</v>
          </cell>
          <cell r="SNC92">
            <v>0</v>
          </cell>
          <cell r="SND92">
            <v>0</v>
          </cell>
          <cell r="SNE92">
            <v>0</v>
          </cell>
          <cell r="SNF92">
            <v>0</v>
          </cell>
          <cell r="SNG92">
            <v>0</v>
          </cell>
          <cell r="SNH92">
            <v>0</v>
          </cell>
          <cell r="SNI92">
            <v>0</v>
          </cell>
          <cell r="SNJ92">
            <v>0</v>
          </cell>
          <cell r="SNK92">
            <v>0</v>
          </cell>
          <cell r="SNL92">
            <v>0</v>
          </cell>
          <cell r="SNM92">
            <v>0</v>
          </cell>
          <cell r="SNN92">
            <v>0</v>
          </cell>
          <cell r="SNO92">
            <v>0</v>
          </cell>
          <cell r="SNP92">
            <v>0</v>
          </cell>
          <cell r="SNQ92">
            <v>0</v>
          </cell>
          <cell r="SNR92">
            <v>0</v>
          </cell>
          <cell r="SNS92">
            <v>0</v>
          </cell>
          <cell r="SNT92">
            <v>0</v>
          </cell>
          <cell r="SNU92">
            <v>0</v>
          </cell>
          <cell r="SNV92">
            <v>0</v>
          </cell>
          <cell r="SNW92">
            <v>0</v>
          </cell>
          <cell r="SNX92">
            <v>0</v>
          </cell>
          <cell r="SNY92">
            <v>0</v>
          </cell>
          <cell r="SNZ92">
            <v>0</v>
          </cell>
          <cell r="SOA92">
            <v>0</v>
          </cell>
          <cell r="SOB92">
            <v>0</v>
          </cell>
          <cell r="SOC92">
            <v>0</v>
          </cell>
          <cell r="SOD92">
            <v>0</v>
          </cell>
          <cell r="SOE92">
            <v>0</v>
          </cell>
          <cell r="SOF92">
            <v>0</v>
          </cell>
          <cell r="SOG92">
            <v>0</v>
          </cell>
          <cell r="SOH92">
            <v>0</v>
          </cell>
          <cell r="SOI92">
            <v>0</v>
          </cell>
          <cell r="SOJ92">
            <v>0</v>
          </cell>
          <cell r="SOK92">
            <v>0</v>
          </cell>
          <cell r="SOL92">
            <v>0</v>
          </cell>
          <cell r="SOM92">
            <v>0</v>
          </cell>
          <cell r="SON92">
            <v>0</v>
          </cell>
          <cell r="SOO92">
            <v>0</v>
          </cell>
          <cell r="SOP92">
            <v>0</v>
          </cell>
          <cell r="SOQ92">
            <v>0</v>
          </cell>
          <cell r="SOR92">
            <v>0</v>
          </cell>
          <cell r="SOS92">
            <v>0</v>
          </cell>
          <cell r="SOT92">
            <v>0</v>
          </cell>
          <cell r="SOU92">
            <v>0</v>
          </cell>
          <cell r="SOV92">
            <v>0</v>
          </cell>
          <cell r="SOW92">
            <v>0</v>
          </cell>
          <cell r="SOX92">
            <v>0</v>
          </cell>
          <cell r="SOY92">
            <v>0</v>
          </cell>
          <cell r="SOZ92">
            <v>0</v>
          </cell>
          <cell r="SPA92">
            <v>0</v>
          </cell>
          <cell r="SPB92">
            <v>0</v>
          </cell>
          <cell r="SPC92">
            <v>0</v>
          </cell>
          <cell r="SPD92">
            <v>0</v>
          </cell>
          <cell r="SPE92">
            <v>0</v>
          </cell>
          <cell r="SPF92">
            <v>0</v>
          </cell>
          <cell r="SPG92">
            <v>0</v>
          </cell>
          <cell r="SPH92">
            <v>0</v>
          </cell>
          <cell r="SPI92">
            <v>0</v>
          </cell>
          <cell r="SPJ92">
            <v>0</v>
          </cell>
          <cell r="SPK92">
            <v>0</v>
          </cell>
          <cell r="SPL92">
            <v>0</v>
          </cell>
          <cell r="SPM92">
            <v>0</v>
          </cell>
          <cell r="SPN92">
            <v>0</v>
          </cell>
          <cell r="SPO92">
            <v>0</v>
          </cell>
          <cell r="SPP92">
            <v>0</v>
          </cell>
          <cell r="SPQ92">
            <v>0</v>
          </cell>
          <cell r="SPR92">
            <v>0</v>
          </cell>
          <cell r="SPS92">
            <v>0</v>
          </cell>
          <cell r="SPT92">
            <v>0</v>
          </cell>
          <cell r="SPU92">
            <v>0</v>
          </cell>
          <cell r="SPV92">
            <v>0</v>
          </cell>
          <cell r="SPW92">
            <v>0</v>
          </cell>
          <cell r="SPX92">
            <v>0</v>
          </cell>
          <cell r="SPY92">
            <v>0</v>
          </cell>
          <cell r="SPZ92">
            <v>0</v>
          </cell>
          <cell r="SQA92">
            <v>0</v>
          </cell>
          <cell r="SQB92">
            <v>0</v>
          </cell>
          <cell r="SQC92">
            <v>0</v>
          </cell>
          <cell r="SQD92">
            <v>0</v>
          </cell>
          <cell r="SQE92">
            <v>0</v>
          </cell>
          <cell r="SQF92">
            <v>0</v>
          </cell>
          <cell r="SQG92">
            <v>0</v>
          </cell>
          <cell r="SQH92">
            <v>0</v>
          </cell>
          <cell r="SQI92">
            <v>0</v>
          </cell>
          <cell r="SQJ92">
            <v>0</v>
          </cell>
          <cell r="SQK92">
            <v>0</v>
          </cell>
          <cell r="SQL92">
            <v>0</v>
          </cell>
          <cell r="SQM92">
            <v>0</v>
          </cell>
          <cell r="SQN92">
            <v>0</v>
          </cell>
          <cell r="SQO92">
            <v>0</v>
          </cell>
          <cell r="SQP92">
            <v>0</v>
          </cell>
          <cell r="SQQ92">
            <v>0</v>
          </cell>
          <cell r="SQR92">
            <v>0</v>
          </cell>
          <cell r="SQS92">
            <v>0</v>
          </cell>
          <cell r="SQT92">
            <v>0</v>
          </cell>
          <cell r="SQU92">
            <v>0</v>
          </cell>
          <cell r="SQV92">
            <v>0</v>
          </cell>
          <cell r="SQW92">
            <v>0</v>
          </cell>
          <cell r="SQX92">
            <v>0</v>
          </cell>
          <cell r="SQY92">
            <v>0</v>
          </cell>
          <cell r="SQZ92">
            <v>0</v>
          </cell>
          <cell r="SRA92">
            <v>0</v>
          </cell>
          <cell r="SRB92">
            <v>0</v>
          </cell>
          <cell r="SRC92">
            <v>0</v>
          </cell>
          <cell r="SRD92">
            <v>0</v>
          </cell>
          <cell r="SRE92">
            <v>0</v>
          </cell>
          <cell r="SRF92">
            <v>0</v>
          </cell>
          <cell r="SRG92">
            <v>0</v>
          </cell>
          <cell r="SRH92">
            <v>0</v>
          </cell>
          <cell r="SRI92">
            <v>0</v>
          </cell>
          <cell r="SRJ92">
            <v>0</v>
          </cell>
          <cell r="SRK92">
            <v>0</v>
          </cell>
          <cell r="SRL92">
            <v>0</v>
          </cell>
          <cell r="SRM92">
            <v>0</v>
          </cell>
          <cell r="SRN92">
            <v>0</v>
          </cell>
          <cell r="SRO92">
            <v>0</v>
          </cell>
          <cell r="SRP92">
            <v>0</v>
          </cell>
          <cell r="SRQ92">
            <v>0</v>
          </cell>
          <cell r="SRR92">
            <v>0</v>
          </cell>
          <cell r="SRS92">
            <v>0</v>
          </cell>
          <cell r="SRT92">
            <v>0</v>
          </cell>
          <cell r="SRU92">
            <v>0</v>
          </cell>
          <cell r="SRV92">
            <v>0</v>
          </cell>
          <cell r="SRW92">
            <v>0</v>
          </cell>
          <cell r="SRX92">
            <v>0</v>
          </cell>
          <cell r="SRY92">
            <v>0</v>
          </cell>
          <cell r="SRZ92">
            <v>0</v>
          </cell>
          <cell r="SSA92">
            <v>0</v>
          </cell>
          <cell r="SSB92">
            <v>0</v>
          </cell>
          <cell r="SSC92">
            <v>0</v>
          </cell>
          <cell r="SSD92">
            <v>0</v>
          </cell>
          <cell r="SSE92">
            <v>0</v>
          </cell>
          <cell r="SSF92">
            <v>0</v>
          </cell>
          <cell r="SSG92">
            <v>0</v>
          </cell>
          <cell r="SSH92">
            <v>0</v>
          </cell>
          <cell r="SSI92">
            <v>0</v>
          </cell>
          <cell r="SSJ92">
            <v>0</v>
          </cell>
          <cell r="SSK92">
            <v>0</v>
          </cell>
          <cell r="SSL92">
            <v>0</v>
          </cell>
          <cell r="SSM92">
            <v>0</v>
          </cell>
          <cell r="SSN92">
            <v>0</v>
          </cell>
          <cell r="SSO92">
            <v>0</v>
          </cell>
          <cell r="SSP92">
            <v>0</v>
          </cell>
          <cell r="SSQ92">
            <v>0</v>
          </cell>
          <cell r="SSR92">
            <v>0</v>
          </cell>
          <cell r="SSS92">
            <v>0</v>
          </cell>
          <cell r="SST92">
            <v>0</v>
          </cell>
          <cell r="SSU92">
            <v>0</v>
          </cell>
          <cell r="SSV92">
            <v>0</v>
          </cell>
          <cell r="SSW92">
            <v>0</v>
          </cell>
          <cell r="SSX92">
            <v>0</v>
          </cell>
          <cell r="SSY92">
            <v>0</v>
          </cell>
          <cell r="SSZ92">
            <v>0</v>
          </cell>
          <cell r="STA92">
            <v>0</v>
          </cell>
          <cell r="STB92">
            <v>0</v>
          </cell>
          <cell r="STC92">
            <v>0</v>
          </cell>
          <cell r="STD92">
            <v>0</v>
          </cell>
          <cell r="STE92">
            <v>0</v>
          </cell>
          <cell r="STF92">
            <v>0</v>
          </cell>
          <cell r="STG92">
            <v>0</v>
          </cell>
          <cell r="STH92">
            <v>0</v>
          </cell>
          <cell r="STI92">
            <v>0</v>
          </cell>
          <cell r="STJ92">
            <v>0</v>
          </cell>
          <cell r="STK92">
            <v>0</v>
          </cell>
          <cell r="STL92">
            <v>0</v>
          </cell>
          <cell r="STM92">
            <v>0</v>
          </cell>
          <cell r="STN92">
            <v>0</v>
          </cell>
          <cell r="STO92">
            <v>0</v>
          </cell>
          <cell r="STP92">
            <v>0</v>
          </cell>
          <cell r="STQ92">
            <v>0</v>
          </cell>
          <cell r="STR92">
            <v>0</v>
          </cell>
          <cell r="STS92">
            <v>0</v>
          </cell>
          <cell r="STT92">
            <v>0</v>
          </cell>
          <cell r="STU92">
            <v>0</v>
          </cell>
          <cell r="STV92">
            <v>0</v>
          </cell>
          <cell r="STW92">
            <v>0</v>
          </cell>
          <cell r="STX92">
            <v>0</v>
          </cell>
          <cell r="STY92">
            <v>0</v>
          </cell>
          <cell r="STZ92">
            <v>0</v>
          </cell>
          <cell r="SUA92">
            <v>0</v>
          </cell>
          <cell r="SUB92">
            <v>0</v>
          </cell>
          <cell r="SUC92">
            <v>0</v>
          </cell>
          <cell r="SUD92">
            <v>0</v>
          </cell>
          <cell r="SUE92">
            <v>0</v>
          </cell>
          <cell r="SUF92">
            <v>0</v>
          </cell>
          <cell r="SUG92">
            <v>0</v>
          </cell>
          <cell r="SUH92">
            <v>0</v>
          </cell>
          <cell r="SUI92">
            <v>0</v>
          </cell>
          <cell r="SUJ92">
            <v>0</v>
          </cell>
          <cell r="SUK92">
            <v>0</v>
          </cell>
          <cell r="SUL92">
            <v>0</v>
          </cell>
          <cell r="SUM92">
            <v>0</v>
          </cell>
          <cell r="SUN92">
            <v>0</v>
          </cell>
          <cell r="SUO92">
            <v>0</v>
          </cell>
          <cell r="SUP92">
            <v>0</v>
          </cell>
          <cell r="SUQ92">
            <v>0</v>
          </cell>
          <cell r="SUR92">
            <v>0</v>
          </cell>
          <cell r="SUS92">
            <v>0</v>
          </cell>
          <cell r="SUT92">
            <v>0</v>
          </cell>
          <cell r="SUU92">
            <v>0</v>
          </cell>
          <cell r="SUV92">
            <v>0</v>
          </cell>
          <cell r="SUW92">
            <v>0</v>
          </cell>
          <cell r="SUX92">
            <v>0</v>
          </cell>
          <cell r="SUY92">
            <v>0</v>
          </cell>
          <cell r="SUZ92">
            <v>0</v>
          </cell>
          <cell r="SVA92">
            <v>0</v>
          </cell>
          <cell r="SVB92">
            <v>0</v>
          </cell>
          <cell r="SVC92">
            <v>0</v>
          </cell>
          <cell r="SVD92">
            <v>0</v>
          </cell>
          <cell r="SVE92">
            <v>0</v>
          </cell>
          <cell r="SVF92">
            <v>0</v>
          </cell>
          <cell r="SVG92">
            <v>0</v>
          </cell>
          <cell r="SVH92">
            <v>0</v>
          </cell>
          <cell r="SVI92">
            <v>0</v>
          </cell>
          <cell r="SVJ92">
            <v>0</v>
          </cell>
          <cell r="SVK92">
            <v>0</v>
          </cell>
          <cell r="SVL92">
            <v>0</v>
          </cell>
          <cell r="SVM92">
            <v>0</v>
          </cell>
          <cell r="SVN92">
            <v>0</v>
          </cell>
          <cell r="SVO92">
            <v>0</v>
          </cell>
          <cell r="SVP92">
            <v>0</v>
          </cell>
          <cell r="SVQ92">
            <v>0</v>
          </cell>
          <cell r="SVR92">
            <v>0</v>
          </cell>
          <cell r="SVS92">
            <v>0</v>
          </cell>
          <cell r="SVT92">
            <v>0</v>
          </cell>
          <cell r="SVU92">
            <v>0</v>
          </cell>
          <cell r="SVV92">
            <v>0</v>
          </cell>
          <cell r="SVW92">
            <v>0</v>
          </cell>
          <cell r="SVX92">
            <v>0</v>
          </cell>
          <cell r="SVY92">
            <v>0</v>
          </cell>
          <cell r="SVZ92">
            <v>0</v>
          </cell>
          <cell r="SWA92">
            <v>0</v>
          </cell>
          <cell r="SWB92">
            <v>0</v>
          </cell>
          <cell r="SWC92">
            <v>0</v>
          </cell>
          <cell r="SWD92">
            <v>0</v>
          </cell>
          <cell r="SWE92">
            <v>0</v>
          </cell>
          <cell r="SWF92">
            <v>0</v>
          </cell>
          <cell r="SWG92">
            <v>0</v>
          </cell>
          <cell r="SWH92">
            <v>0</v>
          </cell>
          <cell r="SWI92">
            <v>0</v>
          </cell>
          <cell r="SWJ92">
            <v>0</v>
          </cell>
          <cell r="SWK92">
            <v>0</v>
          </cell>
          <cell r="SWL92">
            <v>0</v>
          </cell>
          <cell r="SWM92">
            <v>0</v>
          </cell>
          <cell r="SWN92">
            <v>0</v>
          </cell>
          <cell r="SWO92">
            <v>0</v>
          </cell>
          <cell r="SWP92">
            <v>0</v>
          </cell>
          <cell r="SWQ92">
            <v>0</v>
          </cell>
          <cell r="SWR92">
            <v>0</v>
          </cell>
          <cell r="SWS92">
            <v>0</v>
          </cell>
          <cell r="SWT92">
            <v>0</v>
          </cell>
          <cell r="SWU92">
            <v>0</v>
          </cell>
          <cell r="SWV92">
            <v>0</v>
          </cell>
          <cell r="SWW92">
            <v>0</v>
          </cell>
          <cell r="SWX92">
            <v>0</v>
          </cell>
          <cell r="SWY92">
            <v>0</v>
          </cell>
          <cell r="SWZ92">
            <v>0</v>
          </cell>
          <cell r="SXA92">
            <v>0</v>
          </cell>
          <cell r="SXB92">
            <v>0</v>
          </cell>
          <cell r="SXC92">
            <v>0</v>
          </cell>
          <cell r="SXD92">
            <v>0</v>
          </cell>
          <cell r="SXE92">
            <v>0</v>
          </cell>
          <cell r="SXF92">
            <v>0</v>
          </cell>
          <cell r="SXG92">
            <v>0</v>
          </cell>
          <cell r="SXH92">
            <v>0</v>
          </cell>
          <cell r="SXI92">
            <v>0</v>
          </cell>
          <cell r="SXJ92">
            <v>0</v>
          </cell>
          <cell r="SXK92">
            <v>0</v>
          </cell>
          <cell r="SXL92">
            <v>0</v>
          </cell>
          <cell r="SXM92">
            <v>0</v>
          </cell>
          <cell r="SXN92">
            <v>0</v>
          </cell>
          <cell r="SXO92">
            <v>0</v>
          </cell>
          <cell r="SXP92">
            <v>0</v>
          </cell>
          <cell r="SXQ92">
            <v>0</v>
          </cell>
          <cell r="SXR92">
            <v>0</v>
          </cell>
          <cell r="SXS92">
            <v>0</v>
          </cell>
          <cell r="SXT92">
            <v>0</v>
          </cell>
          <cell r="SXU92">
            <v>0</v>
          </cell>
          <cell r="SXV92">
            <v>0</v>
          </cell>
          <cell r="SXW92">
            <v>0</v>
          </cell>
          <cell r="SXX92">
            <v>0</v>
          </cell>
          <cell r="SXY92">
            <v>0</v>
          </cell>
          <cell r="SXZ92">
            <v>0</v>
          </cell>
          <cell r="SYA92">
            <v>0</v>
          </cell>
          <cell r="SYB92">
            <v>0</v>
          </cell>
          <cell r="SYC92">
            <v>0</v>
          </cell>
          <cell r="SYD92">
            <v>0</v>
          </cell>
          <cell r="SYE92">
            <v>0</v>
          </cell>
          <cell r="SYF92">
            <v>0</v>
          </cell>
          <cell r="SYG92">
            <v>0</v>
          </cell>
          <cell r="SYH92">
            <v>0</v>
          </cell>
          <cell r="SYI92">
            <v>0</v>
          </cell>
          <cell r="SYJ92">
            <v>0</v>
          </cell>
          <cell r="SYK92">
            <v>0</v>
          </cell>
          <cell r="SYL92">
            <v>0</v>
          </cell>
          <cell r="SYM92">
            <v>0</v>
          </cell>
          <cell r="SYN92">
            <v>0</v>
          </cell>
          <cell r="SYO92">
            <v>0</v>
          </cell>
          <cell r="SYP92">
            <v>0</v>
          </cell>
          <cell r="SYQ92">
            <v>0</v>
          </cell>
          <cell r="SYR92">
            <v>0</v>
          </cell>
          <cell r="SYS92">
            <v>0</v>
          </cell>
          <cell r="SYT92">
            <v>0</v>
          </cell>
          <cell r="SYU92">
            <v>0</v>
          </cell>
          <cell r="SYV92">
            <v>0</v>
          </cell>
          <cell r="SYW92">
            <v>0</v>
          </cell>
          <cell r="SYX92">
            <v>0</v>
          </cell>
          <cell r="SYY92">
            <v>0</v>
          </cell>
          <cell r="SYZ92">
            <v>0</v>
          </cell>
          <cell r="SZA92">
            <v>0</v>
          </cell>
          <cell r="SZB92">
            <v>0</v>
          </cell>
          <cell r="SZC92">
            <v>0</v>
          </cell>
          <cell r="SZD92">
            <v>0</v>
          </cell>
          <cell r="SZE92">
            <v>0</v>
          </cell>
          <cell r="SZF92">
            <v>0</v>
          </cell>
          <cell r="SZG92">
            <v>0</v>
          </cell>
          <cell r="SZH92">
            <v>0</v>
          </cell>
          <cell r="SZI92">
            <v>0</v>
          </cell>
          <cell r="SZJ92">
            <v>0</v>
          </cell>
          <cell r="SZK92">
            <v>0</v>
          </cell>
          <cell r="SZL92">
            <v>0</v>
          </cell>
          <cell r="SZM92">
            <v>0</v>
          </cell>
          <cell r="SZN92">
            <v>0</v>
          </cell>
          <cell r="SZO92">
            <v>0</v>
          </cell>
          <cell r="SZP92">
            <v>0</v>
          </cell>
          <cell r="SZQ92">
            <v>0</v>
          </cell>
          <cell r="SZR92">
            <v>0</v>
          </cell>
          <cell r="SZS92">
            <v>0</v>
          </cell>
          <cell r="SZT92">
            <v>0</v>
          </cell>
          <cell r="SZU92">
            <v>0</v>
          </cell>
          <cell r="SZV92">
            <v>0</v>
          </cell>
          <cell r="SZW92">
            <v>0</v>
          </cell>
          <cell r="SZX92">
            <v>0</v>
          </cell>
          <cell r="SZY92">
            <v>0</v>
          </cell>
          <cell r="SZZ92">
            <v>0</v>
          </cell>
          <cell r="TAA92">
            <v>0</v>
          </cell>
          <cell r="TAB92">
            <v>0</v>
          </cell>
          <cell r="TAC92">
            <v>0</v>
          </cell>
          <cell r="TAD92">
            <v>0</v>
          </cell>
          <cell r="TAE92">
            <v>0</v>
          </cell>
          <cell r="TAF92">
            <v>0</v>
          </cell>
          <cell r="TAG92">
            <v>0</v>
          </cell>
          <cell r="TAH92">
            <v>0</v>
          </cell>
          <cell r="TAI92">
            <v>0</v>
          </cell>
          <cell r="TAJ92">
            <v>0</v>
          </cell>
          <cell r="TAK92">
            <v>0</v>
          </cell>
          <cell r="TAL92">
            <v>0</v>
          </cell>
          <cell r="TAM92">
            <v>0</v>
          </cell>
          <cell r="TAN92">
            <v>0</v>
          </cell>
          <cell r="TAO92">
            <v>0</v>
          </cell>
          <cell r="TAP92">
            <v>0</v>
          </cell>
          <cell r="TAQ92">
            <v>0</v>
          </cell>
          <cell r="TAR92">
            <v>0</v>
          </cell>
          <cell r="TAS92">
            <v>0</v>
          </cell>
          <cell r="TAT92">
            <v>0</v>
          </cell>
          <cell r="TAU92">
            <v>0</v>
          </cell>
          <cell r="TAV92">
            <v>0</v>
          </cell>
          <cell r="TAW92">
            <v>0</v>
          </cell>
          <cell r="TAX92">
            <v>0</v>
          </cell>
          <cell r="TAY92">
            <v>0</v>
          </cell>
          <cell r="TAZ92">
            <v>0</v>
          </cell>
          <cell r="TBA92">
            <v>0</v>
          </cell>
          <cell r="TBB92">
            <v>0</v>
          </cell>
          <cell r="TBC92">
            <v>0</v>
          </cell>
          <cell r="TBD92">
            <v>0</v>
          </cell>
          <cell r="TBE92">
            <v>0</v>
          </cell>
          <cell r="TBF92">
            <v>0</v>
          </cell>
          <cell r="TBG92">
            <v>0</v>
          </cell>
          <cell r="TBH92">
            <v>0</v>
          </cell>
          <cell r="TBI92">
            <v>0</v>
          </cell>
          <cell r="TBJ92">
            <v>0</v>
          </cell>
          <cell r="TBK92">
            <v>0</v>
          </cell>
          <cell r="TBL92">
            <v>0</v>
          </cell>
          <cell r="TBM92">
            <v>0</v>
          </cell>
          <cell r="TBN92">
            <v>0</v>
          </cell>
          <cell r="TBO92">
            <v>0</v>
          </cell>
          <cell r="TBP92">
            <v>0</v>
          </cell>
          <cell r="TBQ92">
            <v>0</v>
          </cell>
          <cell r="TBR92">
            <v>0</v>
          </cell>
          <cell r="TBS92">
            <v>0</v>
          </cell>
          <cell r="TBT92">
            <v>0</v>
          </cell>
          <cell r="TBU92">
            <v>0</v>
          </cell>
          <cell r="TBV92">
            <v>0</v>
          </cell>
          <cell r="TBW92">
            <v>0</v>
          </cell>
          <cell r="TBX92">
            <v>0</v>
          </cell>
          <cell r="TBY92">
            <v>0</v>
          </cell>
          <cell r="TBZ92">
            <v>0</v>
          </cell>
          <cell r="TCA92">
            <v>0</v>
          </cell>
          <cell r="TCB92">
            <v>0</v>
          </cell>
          <cell r="TCC92">
            <v>0</v>
          </cell>
          <cell r="TCD92">
            <v>0</v>
          </cell>
          <cell r="TCE92">
            <v>0</v>
          </cell>
          <cell r="TCF92">
            <v>0</v>
          </cell>
          <cell r="TCG92">
            <v>0</v>
          </cell>
          <cell r="TCH92">
            <v>0</v>
          </cell>
          <cell r="TCI92">
            <v>0</v>
          </cell>
          <cell r="TCJ92">
            <v>0</v>
          </cell>
          <cell r="TCK92">
            <v>0</v>
          </cell>
          <cell r="TCL92">
            <v>0</v>
          </cell>
          <cell r="TCM92">
            <v>0</v>
          </cell>
          <cell r="TCN92">
            <v>0</v>
          </cell>
          <cell r="TCO92">
            <v>0</v>
          </cell>
          <cell r="TCP92">
            <v>0</v>
          </cell>
          <cell r="TCQ92">
            <v>0</v>
          </cell>
          <cell r="TCR92">
            <v>0</v>
          </cell>
          <cell r="TCS92">
            <v>0</v>
          </cell>
          <cell r="TCT92">
            <v>0</v>
          </cell>
          <cell r="TCU92">
            <v>0</v>
          </cell>
          <cell r="TCV92">
            <v>0</v>
          </cell>
          <cell r="TCW92">
            <v>0</v>
          </cell>
          <cell r="TCX92">
            <v>0</v>
          </cell>
          <cell r="TCY92">
            <v>0</v>
          </cell>
          <cell r="TCZ92">
            <v>0</v>
          </cell>
          <cell r="TDA92">
            <v>0</v>
          </cell>
          <cell r="TDB92">
            <v>0</v>
          </cell>
          <cell r="TDC92">
            <v>0</v>
          </cell>
          <cell r="TDD92">
            <v>0</v>
          </cell>
          <cell r="TDE92">
            <v>0</v>
          </cell>
          <cell r="TDF92">
            <v>0</v>
          </cell>
          <cell r="TDG92">
            <v>0</v>
          </cell>
          <cell r="TDH92">
            <v>0</v>
          </cell>
          <cell r="TDI92">
            <v>0</v>
          </cell>
          <cell r="TDJ92">
            <v>0</v>
          </cell>
          <cell r="TDK92">
            <v>0</v>
          </cell>
          <cell r="TDL92">
            <v>0</v>
          </cell>
          <cell r="TDM92">
            <v>0</v>
          </cell>
          <cell r="TDN92">
            <v>0</v>
          </cell>
          <cell r="TDO92">
            <v>0</v>
          </cell>
          <cell r="TDP92">
            <v>0</v>
          </cell>
          <cell r="TDQ92">
            <v>0</v>
          </cell>
          <cell r="TDR92">
            <v>0</v>
          </cell>
          <cell r="TDS92">
            <v>0</v>
          </cell>
          <cell r="TDT92">
            <v>0</v>
          </cell>
          <cell r="TDU92">
            <v>0</v>
          </cell>
          <cell r="TDV92">
            <v>0</v>
          </cell>
          <cell r="TDW92">
            <v>0</v>
          </cell>
          <cell r="TDX92">
            <v>0</v>
          </cell>
          <cell r="TDY92">
            <v>0</v>
          </cell>
          <cell r="TDZ92">
            <v>0</v>
          </cell>
          <cell r="TEA92">
            <v>0</v>
          </cell>
          <cell r="TEB92">
            <v>0</v>
          </cell>
          <cell r="TEC92">
            <v>0</v>
          </cell>
          <cell r="TED92">
            <v>0</v>
          </cell>
          <cell r="TEE92">
            <v>0</v>
          </cell>
          <cell r="TEF92">
            <v>0</v>
          </cell>
          <cell r="TEG92">
            <v>0</v>
          </cell>
          <cell r="TEH92">
            <v>0</v>
          </cell>
          <cell r="TEI92">
            <v>0</v>
          </cell>
          <cell r="TEJ92">
            <v>0</v>
          </cell>
          <cell r="TEK92">
            <v>0</v>
          </cell>
          <cell r="TEL92">
            <v>0</v>
          </cell>
          <cell r="TEM92">
            <v>0</v>
          </cell>
          <cell r="TEN92">
            <v>0</v>
          </cell>
          <cell r="TEO92">
            <v>0</v>
          </cell>
          <cell r="TEP92">
            <v>0</v>
          </cell>
          <cell r="TEQ92">
            <v>0</v>
          </cell>
          <cell r="TER92">
            <v>0</v>
          </cell>
          <cell r="TES92">
            <v>0</v>
          </cell>
          <cell r="TET92">
            <v>0</v>
          </cell>
          <cell r="TEU92">
            <v>0</v>
          </cell>
          <cell r="TEV92">
            <v>0</v>
          </cell>
          <cell r="TEW92">
            <v>0</v>
          </cell>
          <cell r="TEX92">
            <v>0</v>
          </cell>
          <cell r="TEY92">
            <v>0</v>
          </cell>
          <cell r="TEZ92">
            <v>0</v>
          </cell>
          <cell r="TFA92">
            <v>0</v>
          </cell>
          <cell r="TFB92">
            <v>0</v>
          </cell>
          <cell r="TFC92">
            <v>0</v>
          </cell>
          <cell r="TFD92">
            <v>0</v>
          </cell>
          <cell r="TFE92">
            <v>0</v>
          </cell>
          <cell r="TFF92">
            <v>0</v>
          </cell>
          <cell r="TFG92">
            <v>0</v>
          </cell>
          <cell r="TFH92">
            <v>0</v>
          </cell>
          <cell r="TFI92">
            <v>0</v>
          </cell>
          <cell r="TFJ92">
            <v>0</v>
          </cell>
          <cell r="TFK92">
            <v>0</v>
          </cell>
          <cell r="TFL92">
            <v>0</v>
          </cell>
          <cell r="TFM92">
            <v>0</v>
          </cell>
          <cell r="TFN92">
            <v>0</v>
          </cell>
          <cell r="TFO92">
            <v>0</v>
          </cell>
          <cell r="TFP92">
            <v>0</v>
          </cell>
          <cell r="TFQ92">
            <v>0</v>
          </cell>
          <cell r="TFR92">
            <v>0</v>
          </cell>
          <cell r="TFS92">
            <v>0</v>
          </cell>
          <cell r="TFT92">
            <v>0</v>
          </cell>
          <cell r="TFU92">
            <v>0</v>
          </cell>
          <cell r="TFV92">
            <v>0</v>
          </cell>
          <cell r="TFW92">
            <v>0</v>
          </cell>
          <cell r="TFX92">
            <v>0</v>
          </cell>
          <cell r="TFY92">
            <v>0</v>
          </cell>
          <cell r="TFZ92">
            <v>0</v>
          </cell>
          <cell r="TGA92">
            <v>0</v>
          </cell>
          <cell r="TGB92">
            <v>0</v>
          </cell>
          <cell r="TGC92">
            <v>0</v>
          </cell>
          <cell r="TGD92">
            <v>0</v>
          </cell>
          <cell r="TGE92">
            <v>0</v>
          </cell>
          <cell r="TGF92">
            <v>0</v>
          </cell>
          <cell r="TGG92">
            <v>0</v>
          </cell>
          <cell r="TGH92">
            <v>0</v>
          </cell>
          <cell r="TGI92">
            <v>0</v>
          </cell>
          <cell r="TGJ92">
            <v>0</v>
          </cell>
          <cell r="TGK92">
            <v>0</v>
          </cell>
          <cell r="TGL92">
            <v>0</v>
          </cell>
          <cell r="TGM92">
            <v>0</v>
          </cell>
          <cell r="TGN92">
            <v>0</v>
          </cell>
          <cell r="TGO92">
            <v>0</v>
          </cell>
          <cell r="TGP92">
            <v>0</v>
          </cell>
          <cell r="TGQ92">
            <v>0</v>
          </cell>
          <cell r="TGR92">
            <v>0</v>
          </cell>
          <cell r="TGS92">
            <v>0</v>
          </cell>
          <cell r="TGT92">
            <v>0</v>
          </cell>
          <cell r="TGU92">
            <v>0</v>
          </cell>
          <cell r="TGV92">
            <v>0</v>
          </cell>
          <cell r="TGW92">
            <v>0</v>
          </cell>
          <cell r="TGX92">
            <v>0</v>
          </cell>
          <cell r="TGY92">
            <v>0</v>
          </cell>
          <cell r="TGZ92">
            <v>0</v>
          </cell>
          <cell r="THA92">
            <v>0</v>
          </cell>
          <cell r="THB92">
            <v>0</v>
          </cell>
          <cell r="THC92">
            <v>0</v>
          </cell>
          <cell r="THD92">
            <v>0</v>
          </cell>
          <cell r="THE92">
            <v>0</v>
          </cell>
          <cell r="THF92">
            <v>0</v>
          </cell>
          <cell r="THG92">
            <v>0</v>
          </cell>
          <cell r="THH92">
            <v>0</v>
          </cell>
          <cell r="THI92">
            <v>0</v>
          </cell>
          <cell r="THJ92">
            <v>0</v>
          </cell>
          <cell r="THK92">
            <v>0</v>
          </cell>
          <cell r="THL92">
            <v>0</v>
          </cell>
          <cell r="THM92">
            <v>0</v>
          </cell>
          <cell r="THN92">
            <v>0</v>
          </cell>
          <cell r="THO92">
            <v>0</v>
          </cell>
          <cell r="THP92">
            <v>0</v>
          </cell>
          <cell r="THQ92">
            <v>0</v>
          </cell>
          <cell r="THR92">
            <v>0</v>
          </cell>
          <cell r="THS92">
            <v>0</v>
          </cell>
          <cell r="THT92">
            <v>0</v>
          </cell>
          <cell r="THU92">
            <v>0</v>
          </cell>
          <cell r="THV92">
            <v>0</v>
          </cell>
          <cell r="THW92">
            <v>0</v>
          </cell>
          <cell r="THX92">
            <v>0</v>
          </cell>
          <cell r="THY92">
            <v>0</v>
          </cell>
          <cell r="THZ92">
            <v>0</v>
          </cell>
          <cell r="TIA92">
            <v>0</v>
          </cell>
          <cell r="TIB92">
            <v>0</v>
          </cell>
          <cell r="TIC92">
            <v>0</v>
          </cell>
          <cell r="TID92">
            <v>0</v>
          </cell>
          <cell r="TIE92">
            <v>0</v>
          </cell>
          <cell r="TIF92">
            <v>0</v>
          </cell>
          <cell r="TIG92">
            <v>0</v>
          </cell>
          <cell r="TIH92">
            <v>0</v>
          </cell>
          <cell r="TII92">
            <v>0</v>
          </cell>
          <cell r="TIJ92">
            <v>0</v>
          </cell>
          <cell r="TIK92">
            <v>0</v>
          </cell>
          <cell r="TIL92">
            <v>0</v>
          </cell>
          <cell r="TIM92">
            <v>0</v>
          </cell>
          <cell r="TIN92">
            <v>0</v>
          </cell>
          <cell r="TIO92">
            <v>0</v>
          </cell>
          <cell r="TIP92">
            <v>0</v>
          </cell>
          <cell r="TIQ92">
            <v>0</v>
          </cell>
          <cell r="TIR92">
            <v>0</v>
          </cell>
          <cell r="TIS92">
            <v>0</v>
          </cell>
          <cell r="TIT92">
            <v>0</v>
          </cell>
          <cell r="TIU92">
            <v>0</v>
          </cell>
          <cell r="TIV92">
            <v>0</v>
          </cell>
          <cell r="TIW92">
            <v>0</v>
          </cell>
          <cell r="TIX92">
            <v>0</v>
          </cell>
          <cell r="TIY92">
            <v>0</v>
          </cell>
          <cell r="TIZ92">
            <v>0</v>
          </cell>
          <cell r="TJA92">
            <v>0</v>
          </cell>
          <cell r="TJB92">
            <v>0</v>
          </cell>
          <cell r="TJC92">
            <v>0</v>
          </cell>
          <cell r="TJD92">
            <v>0</v>
          </cell>
          <cell r="TJE92">
            <v>0</v>
          </cell>
          <cell r="TJF92">
            <v>0</v>
          </cell>
          <cell r="TJG92">
            <v>0</v>
          </cell>
          <cell r="TJH92">
            <v>0</v>
          </cell>
          <cell r="TJI92">
            <v>0</v>
          </cell>
          <cell r="TJJ92">
            <v>0</v>
          </cell>
          <cell r="TJK92">
            <v>0</v>
          </cell>
          <cell r="TJL92">
            <v>0</v>
          </cell>
          <cell r="TJM92">
            <v>0</v>
          </cell>
          <cell r="TJN92">
            <v>0</v>
          </cell>
          <cell r="TJO92">
            <v>0</v>
          </cell>
          <cell r="TJP92">
            <v>0</v>
          </cell>
          <cell r="TJQ92">
            <v>0</v>
          </cell>
          <cell r="TJR92">
            <v>0</v>
          </cell>
          <cell r="TJS92">
            <v>0</v>
          </cell>
          <cell r="TJT92">
            <v>0</v>
          </cell>
          <cell r="TJU92">
            <v>0</v>
          </cell>
          <cell r="TJV92">
            <v>0</v>
          </cell>
          <cell r="TJW92">
            <v>0</v>
          </cell>
          <cell r="TJX92">
            <v>0</v>
          </cell>
          <cell r="TJY92">
            <v>0</v>
          </cell>
          <cell r="TJZ92">
            <v>0</v>
          </cell>
          <cell r="TKA92">
            <v>0</v>
          </cell>
          <cell r="TKB92">
            <v>0</v>
          </cell>
          <cell r="TKC92">
            <v>0</v>
          </cell>
          <cell r="TKD92">
            <v>0</v>
          </cell>
          <cell r="TKE92">
            <v>0</v>
          </cell>
          <cell r="TKF92">
            <v>0</v>
          </cell>
          <cell r="TKG92">
            <v>0</v>
          </cell>
          <cell r="TKH92">
            <v>0</v>
          </cell>
          <cell r="TKI92">
            <v>0</v>
          </cell>
          <cell r="TKJ92">
            <v>0</v>
          </cell>
          <cell r="TKK92">
            <v>0</v>
          </cell>
          <cell r="TKL92">
            <v>0</v>
          </cell>
          <cell r="TKM92">
            <v>0</v>
          </cell>
          <cell r="TKN92">
            <v>0</v>
          </cell>
          <cell r="TKO92">
            <v>0</v>
          </cell>
          <cell r="TKP92">
            <v>0</v>
          </cell>
          <cell r="TKQ92">
            <v>0</v>
          </cell>
          <cell r="TKR92">
            <v>0</v>
          </cell>
          <cell r="TKS92">
            <v>0</v>
          </cell>
          <cell r="TKT92">
            <v>0</v>
          </cell>
          <cell r="TKU92">
            <v>0</v>
          </cell>
          <cell r="TKV92">
            <v>0</v>
          </cell>
          <cell r="TKW92">
            <v>0</v>
          </cell>
          <cell r="TKX92">
            <v>0</v>
          </cell>
          <cell r="TKY92">
            <v>0</v>
          </cell>
          <cell r="TKZ92">
            <v>0</v>
          </cell>
          <cell r="TLA92">
            <v>0</v>
          </cell>
          <cell r="TLB92">
            <v>0</v>
          </cell>
          <cell r="TLC92">
            <v>0</v>
          </cell>
          <cell r="TLD92">
            <v>0</v>
          </cell>
          <cell r="TLE92">
            <v>0</v>
          </cell>
          <cell r="TLF92">
            <v>0</v>
          </cell>
          <cell r="TLG92">
            <v>0</v>
          </cell>
          <cell r="TLH92">
            <v>0</v>
          </cell>
          <cell r="TLI92">
            <v>0</v>
          </cell>
          <cell r="TLJ92">
            <v>0</v>
          </cell>
          <cell r="TLK92">
            <v>0</v>
          </cell>
          <cell r="TLL92">
            <v>0</v>
          </cell>
          <cell r="TLM92">
            <v>0</v>
          </cell>
          <cell r="TLN92">
            <v>0</v>
          </cell>
          <cell r="TLO92">
            <v>0</v>
          </cell>
          <cell r="TLP92">
            <v>0</v>
          </cell>
          <cell r="TLQ92">
            <v>0</v>
          </cell>
          <cell r="TLR92">
            <v>0</v>
          </cell>
          <cell r="TLS92">
            <v>0</v>
          </cell>
          <cell r="TLT92">
            <v>0</v>
          </cell>
          <cell r="TLU92">
            <v>0</v>
          </cell>
          <cell r="TLV92">
            <v>0</v>
          </cell>
          <cell r="TLW92">
            <v>0</v>
          </cell>
          <cell r="TLX92">
            <v>0</v>
          </cell>
          <cell r="TLY92">
            <v>0</v>
          </cell>
          <cell r="TLZ92">
            <v>0</v>
          </cell>
          <cell r="TMA92">
            <v>0</v>
          </cell>
          <cell r="TMB92">
            <v>0</v>
          </cell>
          <cell r="TMC92">
            <v>0</v>
          </cell>
          <cell r="TMD92">
            <v>0</v>
          </cell>
          <cell r="TME92">
            <v>0</v>
          </cell>
          <cell r="TMF92">
            <v>0</v>
          </cell>
          <cell r="TMG92">
            <v>0</v>
          </cell>
          <cell r="TMH92">
            <v>0</v>
          </cell>
          <cell r="TMI92">
            <v>0</v>
          </cell>
          <cell r="TMJ92">
            <v>0</v>
          </cell>
          <cell r="TMK92">
            <v>0</v>
          </cell>
          <cell r="TML92">
            <v>0</v>
          </cell>
          <cell r="TMM92">
            <v>0</v>
          </cell>
          <cell r="TMN92">
            <v>0</v>
          </cell>
          <cell r="TMO92">
            <v>0</v>
          </cell>
          <cell r="TMP92">
            <v>0</v>
          </cell>
          <cell r="TMQ92">
            <v>0</v>
          </cell>
          <cell r="TMR92">
            <v>0</v>
          </cell>
          <cell r="TMS92">
            <v>0</v>
          </cell>
          <cell r="TMT92">
            <v>0</v>
          </cell>
          <cell r="TMU92">
            <v>0</v>
          </cell>
          <cell r="TMV92">
            <v>0</v>
          </cell>
          <cell r="TMW92">
            <v>0</v>
          </cell>
          <cell r="TMX92">
            <v>0</v>
          </cell>
          <cell r="TMY92">
            <v>0</v>
          </cell>
          <cell r="TMZ92">
            <v>0</v>
          </cell>
          <cell r="TNA92">
            <v>0</v>
          </cell>
          <cell r="TNB92">
            <v>0</v>
          </cell>
          <cell r="TNC92">
            <v>0</v>
          </cell>
          <cell r="TND92">
            <v>0</v>
          </cell>
          <cell r="TNE92">
            <v>0</v>
          </cell>
          <cell r="TNF92">
            <v>0</v>
          </cell>
          <cell r="TNG92">
            <v>0</v>
          </cell>
          <cell r="TNH92">
            <v>0</v>
          </cell>
          <cell r="TNI92">
            <v>0</v>
          </cell>
          <cell r="TNJ92">
            <v>0</v>
          </cell>
          <cell r="TNK92">
            <v>0</v>
          </cell>
          <cell r="TNL92">
            <v>0</v>
          </cell>
          <cell r="TNM92">
            <v>0</v>
          </cell>
          <cell r="TNN92">
            <v>0</v>
          </cell>
          <cell r="TNO92">
            <v>0</v>
          </cell>
          <cell r="TNP92">
            <v>0</v>
          </cell>
          <cell r="TNQ92">
            <v>0</v>
          </cell>
          <cell r="TNR92">
            <v>0</v>
          </cell>
          <cell r="TNS92">
            <v>0</v>
          </cell>
          <cell r="TNT92">
            <v>0</v>
          </cell>
          <cell r="TNU92">
            <v>0</v>
          </cell>
          <cell r="TNV92">
            <v>0</v>
          </cell>
          <cell r="TNW92">
            <v>0</v>
          </cell>
          <cell r="TNX92">
            <v>0</v>
          </cell>
          <cell r="TNY92">
            <v>0</v>
          </cell>
          <cell r="TNZ92">
            <v>0</v>
          </cell>
          <cell r="TOA92">
            <v>0</v>
          </cell>
          <cell r="TOB92">
            <v>0</v>
          </cell>
          <cell r="TOC92">
            <v>0</v>
          </cell>
          <cell r="TOD92">
            <v>0</v>
          </cell>
          <cell r="TOE92">
            <v>0</v>
          </cell>
          <cell r="TOF92">
            <v>0</v>
          </cell>
          <cell r="TOG92">
            <v>0</v>
          </cell>
          <cell r="TOH92">
            <v>0</v>
          </cell>
          <cell r="TOI92">
            <v>0</v>
          </cell>
          <cell r="TOJ92">
            <v>0</v>
          </cell>
          <cell r="TOK92">
            <v>0</v>
          </cell>
          <cell r="TOL92">
            <v>0</v>
          </cell>
          <cell r="TOM92">
            <v>0</v>
          </cell>
          <cell r="TON92">
            <v>0</v>
          </cell>
          <cell r="TOO92">
            <v>0</v>
          </cell>
          <cell r="TOP92">
            <v>0</v>
          </cell>
          <cell r="TOQ92">
            <v>0</v>
          </cell>
          <cell r="TOR92">
            <v>0</v>
          </cell>
          <cell r="TOS92">
            <v>0</v>
          </cell>
          <cell r="TOT92">
            <v>0</v>
          </cell>
          <cell r="TOU92">
            <v>0</v>
          </cell>
          <cell r="TOV92">
            <v>0</v>
          </cell>
          <cell r="TOW92">
            <v>0</v>
          </cell>
          <cell r="TOX92">
            <v>0</v>
          </cell>
          <cell r="TOY92">
            <v>0</v>
          </cell>
          <cell r="TOZ92">
            <v>0</v>
          </cell>
          <cell r="TPA92">
            <v>0</v>
          </cell>
          <cell r="TPB92">
            <v>0</v>
          </cell>
          <cell r="TPC92">
            <v>0</v>
          </cell>
          <cell r="TPD92">
            <v>0</v>
          </cell>
          <cell r="TPE92">
            <v>0</v>
          </cell>
          <cell r="TPF92">
            <v>0</v>
          </cell>
          <cell r="TPG92">
            <v>0</v>
          </cell>
          <cell r="TPH92">
            <v>0</v>
          </cell>
          <cell r="TPI92">
            <v>0</v>
          </cell>
          <cell r="TPJ92">
            <v>0</v>
          </cell>
          <cell r="TPK92">
            <v>0</v>
          </cell>
          <cell r="TPL92">
            <v>0</v>
          </cell>
          <cell r="TPM92">
            <v>0</v>
          </cell>
          <cell r="TPN92">
            <v>0</v>
          </cell>
          <cell r="TPO92">
            <v>0</v>
          </cell>
          <cell r="TPP92">
            <v>0</v>
          </cell>
          <cell r="TPQ92">
            <v>0</v>
          </cell>
          <cell r="TPR92">
            <v>0</v>
          </cell>
          <cell r="TPS92">
            <v>0</v>
          </cell>
          <cell r="TPT92">
            <v>0</v>
          </cell>
          <cell r="TPU92">
            <v>0</v>
          </cell>
          <cell r="TPV92">
            <v>0</v>
          </cell>
          <cell r="TPW92">
            <v>0</v>
          </cell>
          <cell r="TPX92">
            <v>0</v>
          </cell>
          <cell r="TPY92">
            <v>0</v>
          </cell>
          <cell r="TPZ92">
            <v>0</v>
          </cell>
          <cell r="TQA92">
            <v>0</v>
          </cell>
          <cell r="TQB92">
            <v>0</v>
          </cell>
          <cell r="TQC92">
            <v>0</v>
          </cell>
          <cell r="TQD92">
            <v>0</v>
          </cell>
          <cell r="TQE92">
            <v>0</v>
          </cell>
          <cell r="TQF92">
            <v>0</v>
          </cell>
          <cell r="TQG92">
            <v>0</v>
          </cell>
          <cell r="TQH92">
            <v>0</v>
          </cell>
          <cell r="TQI92">
            <v>0</v>
          </cell>
          <cell r="TQJ92">
            <v>0</v>
          </cell>
          <cell r="TQK92">
            <v>0</v>
          </cell>
          <cell r="TQL92">
            <v>0</v>
          </cell>
          <cell r="TQM92">
            <v>0</v>
          </cell>
          <cell r="TQN92">
            <v>0</v>
          </cell>
          <cell r="TQO92">
            <v>0</v>
          </cell>
          <cell r="TQP92">
            <v>0</v>
          </cell>
          <cell r="TQQ92">
            <v>0</v>
          </cell>
          <cell r="TQR92">
            <v>0</v>
          </cell>
          <cell r="TQS92">
            <v>0</v>
          </cell>
          <cell r="TQT92">
            <v>0</v>
          </cell>
          <cell r="TQU92">
            <v>0</v>
          </cell>
          <cell r="TQV92">
            <v>0</v>
          </cell>
          <cell r="TQW92">
            <v>0</v>
          </cell>
          <cell r="TQX92">
            <v>0</v>
          </cell>
          <cell r="TQY92">
            <v>0</v>
          </cell>
          <cell r="TQZ92">
            <v>0</v>
          </cell>
          <cell r="TRA92">
            <v>0</v>
          </cell>
          <cell r="TRB92">
            <v>0</v>
          </cell>
          <cell r="TRC92">
            <v>0</v>
          </cell>
          <cell r="TRD92">
            <v>0</v>
          </cell>
          <cell r="TRE92">
            <v>0</v>
          </cell>
          <cell r="TRF92">
            <v>0</v>
          </cell>
          <cell r="TRG92">
            <v>0</v>
          </cell>
          <cell r="TRH92">
            <v>0</v>
          </cell>
          <cell r="TRI92">
            <v>0</v>
          </cell>
          <cell r="TRJ92">
            <v>0</v>
          </cell>
          <cell r="TRK92">
            <v>0</v>
          </cell>
          <cell r="TRL92">
            <v>0</v>
          </cell>
          <cell r="TRM92">
            <v>0</v>
          </cell>
          <cell r="TRN92">
            <v>0</v>
          </cell>
          <cell r="TRO92">
            <v>0</v>
          </cell>
          <cell r="TRP92">
            <v>0</v>
          </cell>
          <cell r="TRQ92">
            <v>0</v>
          </cell>
          <cell r="TRR92">
            <v>0</v>
          </cell>
          <cell r="TRS92">
            <v>0</v>
          </cell>
          <cell r="TRT92">
            <v>0</v>
          </cell>
          <cell r="TRU92">
            <v>0</v>
          </cell>
          <cell r="TRV92">
            <v>0</v>
          </cell>
          <cell r="TRW92">
            <v>0</v>
          </cell>
          <cell r="TRX92">
            <v>0</v>
          </cell>
          <cell r="TRY92">
            <v>0</v>
          </cell>
          <cell r="TRZ92">
            <v>0</v>
          </cell>
          <cell r="TSA92">
            <v>0</v>
          </cell>
          <cell r="TSB92">
            <v>0</v>
          </cell>
          <cell r="TSC92">
            <v>0</v>
          </cell>
          <cell r="TSD92">
            <v>0</v>
          </cell>
          <cell r="TSE92">
            <v>0</v>
          </cell>
          <cell r="TSF92">
            <v>0</v>
          </cell>
          <cell r="TSG92">
            <v>0</v>
          </cell>
          <cell r="TSH92">
            <v>0</v>
          </cell>
          <cell r="TSI92">
            <v>0</v>
          </cell>
          <cell r="TSJ92">
            <v>0</v>
          </cell>
          <cell r="TSK92">
            <v>0</v>
          </cell>
          <cell r="TSL92">
            <v>0</v>
          </cell>
          <cell r="TSM92">
            <v>0</v>
          </cell>
          <cell r="TSN92">
            <v>0</v>
          </cell>
          <cell r="TSO92">
            <v>0</v>
          </cell>
          <cell r="TSP92">
            <v>0</v>
          </cell>
          <cell r="TSQ92">
            <v>0</v>
          </cell>
          <cell r="TSR92">
            <v>0</v>
          </cell>
          <cell r="TSS92">
            <v>0</v>
          </cell>
          <cell r="TST92">
            <v>0</v>
          </cell>
          <cell r="TSU92">
            <v>0</v>
          </cell>
          <cell r="TSV92">
            <v>0</v>
          </cell>
          <cell r="TSW92">
            <v>0</v>
          </cell>
          <cell r="TSX92">
            <v>0</v>
          </cell>
          <cell r="TSY92">
            <v>0</v>
          </cell>
          <cell r="TSZ92">
            <v>0</v>
          </cell>
          <cell r="TTA92">
            <v>0</v>
          </cell>
          <cell r="TTB92">
            <v>0</v>
          </cell>
          <cell r="TTC92">
            <v>0</v>
          </cell>
          <cell r="TTD92">
            <v>0</v>
          </cell>
          <cell r="TTE92">
            <v>0</v>
          </cell>
          <cell r="TTF92">
            <v>0</v>
          </cell>
          <cell r="TTG92">
            <v>0</v>
          </cell>
          <cell r="TTH92">
            <v>0</v>
          </cell>
          <cell r="TTI92">
            <v>0</v>
          </cell>
          <cell r="TTJ92">
            <v>0</v>
          </cell>
          <cell r="TTK92">
            <v>0</v>
          </cell>
          <cell r="TTL92">
            <v>0</v>
          </cell>
          <cell r="TTM92">
            <v>0</v>
          </cell>
          <cell r="TTN92">
            <v>0</v>
          </cell>
          <cell r="TTO92">
            <v>0</v>
          </cell>
          <cell r="TTP92">
            <v>0</v>
          </cell>
          <cell r="TTQ92">
            <v>0</v>
          </cell>
          <cell r="TTR92">
            <v>0</v>
          </cell>
          <cell r="TTS92">
            <v>0</v>
          </cell>
          <cell r="TTT92">
            <v>0</v>
          </cell>
          <cell r="TTU92">
            <v>0</v>
          </cell>
          <cell r="TTV92">
            <v>0</v>
          </cell>
          <cell r="TTW92">
            <v>0</v>
          </cell>
          <cell r="TTX92">
            <v>0</v>
          </cell>
          <cell r="TTY92">
            <v>0</v>
          </cell>
          <cell r="TTZ92">
            <v>0</v>
          </cell>
          <cell r="TUA92">
            <v>0</v>
          </cell>
          <cell r="TUB92">
            <v>0</v>
          </cell>
          <cell r="TUC92">
            <v>0</v>
          </cell>
          <cell r="TUD92">
            <v>0</v>
          </cell>
          <cell r="TUE92">
            <v>0</v>
          </cell>
          <cell r="TUF92">
            <v>0</v>
          </cell>
          <cell r="TUG92">
            <v>0</v>
          </cell>
          <cell r="TUH92">
            <v>0</v>
          </cell>
          <cell r="TUI92">
            <v>0</v>
          </cell>
          <cell r="TUJ92">
            <v>0</v>
          </cell>
          <cell r="TUK92">
            <v>0</v>
          </cell>
          <cell r="TUL92">
            <v>0</v>
          </cell>
          <cell r="TUM92">
            <v>0</v>
          </cell>
          <cell r="TUN92">
            <v>0</v>
          </cell>
          <cell r="TUO92">
            <v>0</v>
          </cell>
          <cell r="TUP92">
            <v>0</v>
          </cell>
          <cell r="TUQ92">
            <v>0</v>
          </cell>
          <cell r="TUR92">
            <v>0</v>
          </cell>
          <cell r="TUS92">
            <v>0</v>
          </cell>
          <cell r="TUT92">
            <v>0</v>
          </cell>
          <cell r="TUU92">
            <v>0</v>
          </cell>
          <cell r="TUV92">
            <v>0</v>
          </cell>
          <cell r="TUW92">
            <v>0</v>
          </cell>
          <cell r="TUX92">
            <v>0</v>
          </cell>
          <cell r="TUY92">
            <v>0</v>
          </cell>
          <cell r="TUZ92">
            <v>0</v>
          </cell>
          <cell r="TVA92">
            <v>0</v>
          </cell>
          <cell r="TVB92">
            <v>0</v>
          </cell>
          <cell r="TVC92">
            <v>0</v>
          </cell>
          <cell r="TVD92">
            <v>0</v>
          </cell>
          <cell r="TVE92">
            <v>0</v>
          </cell>
          <cell r="TVF92">
            <v>0</v>
          </cell>
          <cell r="TVG92">
            <v>0</v>
          </cell>
          <cell r="TVH92">
            <v>0</v>
          </cell>
          <cell r="TVI92">
            <v>0</v>
          </cell>
          <cell r="TVJ92">
            <v>0</v>
          </cell>
          <cell r="TVK92">
            <v>0</v>
          </cell>
          <cell r="TVL92">
            <v>0</v>
          </cell>
          <cell r="TVM92">
            <v>0</v>
          </cell>
          <cell r="TVN92">
            <v>0</v>
          </cell>
          <cell r="TVO92">
            <v>0</v>
          </cell>
          <cell r="TVP92">
            <v>0</v>
          </cell>
          <cell r="TVQ92">
            <v>0</v>
          </cell>
          <cell r="TVR92">
            <v>0</v>
          </cell>
          <cell r="TVS92">
            <v>0</v>
          </cell>
          <cell r="TVT92">
            <v>0</v>
          </cell>
          <cell r="TVU92">
            <v>0</v>
          </cell>
          <cell r="TVV92">
            <v>0</v>
          </cell>
          <cell r="TVW92">
            <v>0</v>
          </cell>
          <cell r="TVX92">
            <v>0</v>
          </cell>
          <cell r="TVY92">
            <v>0</v>
          </cell>
          <cell r="TVZ92">
            <v>0</v>
          </cell>
          <cell r="TWA92">
            <v>0</v>
          </cell>
          <cell r="TWB92">
            <v>0</v>
          </cell>
          <cell r="TWC92">
            <v>0</v>
          </cell>
          <cell r="TWD92">
            <v>0</v>
          </cell>
          <cell r="TWE92">
            <v>0</v>
          </cell>
          <cell r="TWF92">
            <v>0</v>
          </cell>
          <cell r="TWG92">
            <v>0</v>
          </cell>
          <cell r="TWH92">
            <v>0</v>
          </cell>
          <cell r="TWI92">
            <v>0</v>
          </cell>
          <cell r="TWJ92">
            <v>0</v>
          </cell>
          <cell r="TWK92">
            <v>0</v>
          </cell>
          <cell r="TWL92">
            <v>0</v>
          </cell>
          <cell r="TWM92">
            <v>0</v>
          </cell>
          <cell r="TWN92">
            <v>0</v>
          </cell>
          <cell r="TWO92">
            <v>0</v>
          </cell>
          <cell r="TWP92">
            <v>0</v>
          </cell>
          <cell r="TWQ92">
            <v>0</v>
          </cell>
          <cell r="TWR92">
            <v>0</v>
          </cell>
          <cell r="TWS92">
            <v>0</v>
          </cell>
          <cell r="TWT92">
            <v>0</v>
          </cell>
          <cell r="TWU92">
            <v>0</v>
          </cell>
          <cell r="TWV92">
            <v>0</v>
          </cell>
          <cell r="TWW92">
            <v>0</v>
          </cell>
          <cell r="TWX92">
            <v>0</v>
          </cell>
          <cell r="TWY92">
            <v>0</v>
          </cell>
          <cell r="TWZ92">
            <v>0</v>
          </cell>
          <cell r="TXA92">
            <v>0</v>
          </cell>
          <cell r="TXB92">
            <v>0</v>
          </cell>
          <cell r="TXC92">
            <v>0</v>
          </cell>
          <cell r="TXD92">
            <v>0</v>
          </cell>
          <cell r="TXE92">
            <v>0</v>
          </cell>
          <cell r="TXF92">
            <v>0</v>
          </cell>
          <cell r="TXG92">
            <v>0</v>
          </cell>
          <cell r="TXH92">
            <v>0</v>
          </cell>
          <cell r="TXI92">
            <v>0</v>
          </cell>
          <cell r="TXJ92">
            <v>0</v>
          </cell>
          <cell r="TXK92">
            <v>0</v>
          </cell>
          <cell r="TXL92">
            <v>0</v>
          </cell>
          <cell r="TXM92">
            <v>0</v>
          </cell>
          <cell r="TXN92">
            <v>0</v>
          </cell>
          <cell r="TXO92">
            <v>0</v>
          </cell>
          <cell r="TXP92">
            <v>0</v>
          </cell>
          <cell r="TXQ92">
            <v>0</v>
          </cell>
          <cell r="TXR92">
            <v>0</v>
          </cell>
          <cell r="TXS92">
            <v>0</v>
          </cell>
          <cell r="TXT92">
            <v>0</v>
          </cell>
          <cell r="TXU92">
            <v>0</v>
          </cell>
          <cell r="TXV92">
            <v>0</v>
          </cell>
          <cell r="TXW92">
            <v>0</v>
          </cell>
          <cell r="TXX92">
            <v>0</v>
          </cell>
          <cell r="TXY92">
            <v>0</v>
          </cell>
          <cell r="TXZ92">
            <v>0</v>
          </cell>
          <cell r="TYA92">
            <v>0</v>
          </cell>
          <cell r="TYB92">
            <v>0</v>
          </cell>
          <cell r="TYC92">
            <v>0</v>
          </cell>
          <cell r="TYD92">
            <v>0</v>
          </cell>
          <cell r="TYE92">
            <v>0</v>
          </cell>
          <cell r="TYF92">
            <v>0</v>
          </cell>
          <cell r="TYG92">
            <v>0</v>
          </cell>
          <cell r="TYH92">
            <v>0</v>
          </cell>
          <cell r="TYI92">
            <v>0</v>
          </cell>
          <cell r="TYJ92">
            <v>0</v>
          </cell>
          <cell r="TYK92">
            <v>0</v>
          </cell>
          <cell r="TYL92">
            <v>0</v>
          </cell>
          <cell r="TYM92">
            <v>0</v>
          </cell>
          <cell r="TYN92">
            <v>0</v>
          </cell>
          <cell r="TYO92">
            <v>0</v>
          </cell>
          <cell r="TYP92">
            <v>0</v>
          </cell>
          <cell r="TYQ92">
            <v>0</v>
          </cell>
          <cell r="TYR92">
            <v>0</v>
          </cell>
          <cell r="TYS92">
            <v>0</v>
          </cell>
          <cell r="TYT92">
            <v>0</v>
          </cell>
          <cell r="TYU92">
            <v>0</v>
          </cell>
          <cell r="TYV92">
            <v>0</v>
          </cell>
          <cell r="TYW92">
            <v>0</v>
          </cell>
          <cell r="TYX92">
            <v>0</v>
          </cell>
          <cell r="TYY92">
            <v>0</v>
          </cell>
          <cell r="TYZ92">
            <v>0</v>
          </cell>
          <cell r="TZA92">
            <v>0</v>
          </cell>
          <cell r="TZB92">
            <v>0</v>
          </cell>
          <cell r="TZC92">
            <v>0</v>
          </cell>
          <cell r="TZD92">
            <v>0</v>
          </cell>
          <cell r="TZE92">
            <v>0</v>
          </cell>
          <cell r="TZF92">
            <v>0</v>
          </cell>
          <cell r="TZG92">
            <v>0</v>
          </cell>
          <cell r="TZH92">
            <v>0</v>
          </cell>
          <cell r="TZI92">
            <v>0</v>
          </cell>
          <cell r="TZJ92">
            <v>0</v>
          </cell>
          <cell r="TZK92">
            <v>0</v>
          </cell>
          <cell r="TZL92">
            <v>0</v>
          </cell>
          <cell r="TZM92">
            <v>0</v>
          </cell>
          <cell r="TZN92">
            <v>0</v>
          </cell>
          <cell r="TZO92">
            <v>0</v>
          </cell>
          <cell r="TZP92">
            <v>0</v>
          </cell>
          <cell r="TZQ92">
            <v>0</v>
          </cell>
          <cell r="TZR92">
            <v>0</v>
          </cell>
          <cell r="TZS92">
            <v>0</v>
          </cell>
          <cell r="TZT92">
            <v>0</v>
          </cell>
          <cell r="TZU92">
            <v>0</v>
          </cell>
          <cell r="TZV92">
            <v>0</v>
          </cell>
          <cell r="TZW92">
            <v>0</v>
          </cell>
          <cell r="TZX92">
            <v>0</v>
          </cell>
          <cell r="TZY92">
            <v>0</v>
          </cell>
          <cell r="TZZ92">
            <v>0</v>
          </cell>
          <cell r="UAA92">
            <v>0</v>
          </cell>
          <cell r="UAB92">
            <v>0</v>
          </cell>
          <cell r="UAC92">
            <v>0</v>
          </cell>
          <cell r="UAD92">
            <v>0</v>
          </cell>
          <cell r="UAE92">
            <v>0</v>
          </cell>
          <cell r="UAF92">
            <v>0</v>
          </cell>
          <cell r="UAG92">
            <v>0</v>
          </cell>
          <cell r="UAH92">
            <v>0</v>
          </cell>
          <cell r="UAI92">
            <v>0</v>
          </cell>
          <cell r="UAJ92">
            <v>0</v>
          </cell>
          <cell r="UAK92">
            <v>0</v>
          </cell>
          <cell r="UAL92">
            <v>0</v>
          </cell>
          <cell r="UAM92">
            <v>0</v>
          </cell>
          <cell r="UAN92">
            <v>0</v>
          </cell>
          <cell r="UAO92">
            <v>0</v>
          </cell>
          <cell r="UAP92">
            <v>0</v>
          </cell>
          <cell r="UAQ92">
            <v>0</v>
          </cell>
          <cell r="UAR92">
            <v>0</v>
          </cell>
          <cell r="UAS92">
            <v>0</v>
          </cell>
          <cell r="UAT92">
            <v>0</v>
          </cell>
          <cell r="UAU92">
            <v>0</v>
          </cell>
          <cell r="UAV92">
            <v>0</v>
          </cell>
          <cell r="UAW92">
            <v>0</v>
          </cell>
          <cell r="UAX92">
            <v>0</v>
          </cell>
          <cell r="UAY92">
            <v>0</v>
          </cell>
          <cell r="UAZ92">
            <v>0</v>
          </cell>
          <cell r="UBA92">
            <v>0</v>
          </cell>
          <cell r="UBB92">
            <v>0</v>
          </cell>
          <cell r="UBC92">
            <v>0</v>
          </cell>
          <cell r="UBD92">
            <v>0</v>
          </cell>
          <cell r="UBE92">
            <v>0</v>
          </cell>
          <cell r="UBF92">
            <v>0</v>
          </cell>
          <cell r="UBG92">
            <v>0</v>
          </cell>
          <cell r="UBH92">
            <v>0</v>
          </cell>
          <cell r="UBI92">
            <v>0</v>
          </cell>
          <cell r="UBJ92">
            <v>0</v>
          </cell>
          <cell r="UBK92">
            <v>0</v>
          </cell>
          <cell r="UBL92">
            <v>0</v>
          </cell>
          <cell r="UBM92">
            <v>0</v>
          </cell>
          <cell r="UBN92">
            <v>0</v>
          </cell>
          <cell r="UBO92">
            <v>0</v>
          </cell>
          <cell r="UBP92">
            <v>0</v>
          </cell>
          <cell r="UBQ92">
            <v>0</v>
          </cell>
          <cell r="UBR92">
            <v>0</v>
          </cell>
          <cell r="UBS92">
            <v>0</v>
          </cell>
          <cell r="UBT92">
            <v>0</v>
          </cell>
          <cell r="UBU92">
            <v>0</v>
          </cell>
          <cell r="UBV92">
            <v>0</v>
          </cell>
          <cell r="UBW92">
            <v>0</v>
          </cell>
          <cell r="UBX92">
            <v>0</v>
          </cell>
          <cell r="UBY92">
            <v>0</v>
          </cell>
          <cell r="UBZ92">
            <v>0</v>
          </cell>
          <cell r="UCA92">
            <v>0</v>
          </cell>
          <cell r="UCB92">
            <v>0</v>
          </cell>
          <cell r="UCC92">
            <v>0</v>
          </cell>
          <cell r="UCD92">
            <v>0</v>
          </cell>
          <cell r="UCE92">
            <v>0</v>
          </cell>
          <cell r="UCF92">
            <v>0</v>
          </cell>
          <cell r="UCG92">
            <v>0</v>
          </cell>
          <cell r="UCH92">
            <v>0</v>
          </cell>
          <cell r="UCI92">
            <v>0</v>
          </cell>
          <cell r="UCJ92">
            <v>0</v>
          </cell>
          <cell r="UCK92">
            <v>0</v>
          </cell>
          <cell r="UCL92">
            <v>0</v>
          </cell>
          <cell r="UCM92">
            <v>0</v>
          </cell>
          <cell r="UCN92">
            <v>0</v>
          </cell>
          <cell r="UCO92">
            <v>0</v>
          </cell>
          <cell r="UCP92">
            <v>0</v>
          </cell>
          <cell r="UCQ92">
            <v>0</v>
          </cell>
          <cell r="UCR92">
            <v>0</v>
          </cell>
          <cell r="UCS92">
            <v>0</v>
          </cell>
          <cell r="UCT92">
            <v>0</v>
          </cell>
          <cell r="UCU92">
            <v>0</v>
          </cell>
          <cell r="UCV92">
            <v>0</v>
          </cell>
          <cell r="UCW92">
            <v>0</v>
          </cell>
          <cell r="UCX92">
            <v>0</v>
          </cell>
          <cell r="UCY92">
            <v>0</v>
          </cell>
          <cell r="UCZ92">
            <v>0</v>
          </cell>
          <cell r="UDA92">
            <v>0</v>
          </cell>
          <cell r="UDB92">
            <v>0</v>
          </cell>
          <cell r="UDC92">
            <v>0</v>
          </cell>
          <cell r="UDD92">
            <v>0</v>
          </cell>
          <cell r="UDE92">
            <v>0</v>
          </cell>
          <cell r="UDF92">
            <v>0</v>
          </cell>
          <cell r="UDG92">
            <v>0</v>
          </cell>
          <cell r="UDH92">
            <v>0</v>
          </cell>
          <cell r="UDI92">
            <v>0</v>
          </cell>
          <cell r="UDJ92">
            <v>0</v>
          </cell>
          <cell r="UDK92">
            <v>0</v>
          </cell>
          <cell r="UDL92">
            <v>0</v>
          </cell>
          <cell r="UDM92">
            <v>0</v>
          </cell>
          <cell r="UDN92">
            <v>0</v>
          </cell>
          <cell r="UDO92">
            <v>0</v>
          </cell>
          <cell r="UDP92">
            <v>0</v>
          </cell>
          <cell r="UDQ92">
            <v>0</v>
          </cell>
          <cell r="UDR92">
            <v>0</v>
          </cell>
          <cell r="UDS92">
            <v>0</v>
          </cell>
          <cell r="UDT92">
            <v>0</v>
          </cell>
          <cell r="UDU92">
            <v>0</v>
          </cell>
          <cell r="UDV92">
            <v>0</v>
          </cell>
          <cell r="UDW92">
            <v>0</v>
          </cell>
          <cell r="UDX92">
            <v>0</v>
          </cell>
          <cell r="UDY92">
            <v>0</v>
          </cell>
          <cell r="UDZ92">
            <v>0</v>
          </cell>
          <cell r="UEA92">
            <v>0</v>
          </cell>
          <cell r="UEB92">
            <v>0</v>
          </cell>
          <cell r="UEC92">
            <v>0</v>
          </cell>
          <cell r="UED92">
            <v>0</v>
          </cell>
          <cell r="UEE92">
            <v>0</v>
          </cell>
          <cell r="UEF92">
            <v>0</v>
          </cell>
          <cell r="UEG92">
            <v>0</v>
          </cell>
          <cell r="UEH92">
            <v>0</v>
          </cell>
          <cell r="UEI92">
            <v>0</v>
          </cell>
          <cell r="UEJ92">
            <v>0</v>
          </cell>
          <cell r="UEK92">
            <v>0</v>
          </cell>
          <cell r="UEL92">
            <v>0</v>
          </cell>
          <cell r="UEM92">
            <v>0</v>
          </cell>
          <cell r="UEN92">
            <v>0</v>
          </cell>
          <cell r="UEO92">
            <v>0</v>
          </cell>
          <cell r="UEP92">
            <v>0</v>
          </cell>
          <cell r="UEQ92">
            <v>0</v>
          </cell>
          <cell r="UER92">
            <v>0</v>
          </cell>
          <cell r="UES92">
            <v>0</v>
          </cell>
          <cell r="UET92">
            <v>0</v>
          </cell>
          <cell r="UEU92">
            <v>0</v>
          </cell>
          <cell r="UEV92">
            <v>0</v>
          </cell>
          <cell r="UEW92">
            <v>0</v>
          </cell>
          <cell r="UEX92">
            <v>0</v>
          </cell>
          <cell r="UEY92">
            <v>0</v>
          </cell>
          <cell r="UEZ92">
            <v>0</v>
          </cell>
          <cell r="UFA92">
            <v>0</v>
          </cell>
          <cell r="UFB92">
            <v>0</v>
          </cell>
          <cell r="UFC92">
            <v>0</v>
          </cell>
          <cell r="UFD92">
            <v>0</v>
          </cell>
          <cell r="UFE92">
            <v>0</v>
          </cell>
          <cell r="UFF92">
            <v>0</v>
          </cell>
          <cell r="UFG92">
            <v>0</v>
          </cell>
          <cell r="UFH92">
            <v>0</v>
          </cell>
          <cell r="UFI92">
            <v>0</v>
          </cell>
          <cell r="UFJ92">
            <v>0</v>
          </cell>
          <cell r="UFK92">
            <v>0</v>
          </cell>
          <cell r="UFL92">
            <v>0</v>
          </cell>
          <cell r="UFM92">
            <v>0</v>
          </cell>
          <cell r="UFN92">
            <v>0</v>
          </cell>
          <cell r="UFO92">
            <v>0</v>
          </cell>
          <cell r="UFP92">
            <v>0</v>
          </cell>
          <cell r="UFQ92">
            <v>0</v>
          </cell>
          <cell r="UFR92">
            <v>0</v>
          </cell>
          <cell r="UFS92">
            <v>0</v>
          </cell>
          <cell r="UFT92">
            <v>0</v>
          </cell>
          <cell r="UFU92">
            <v>0</v>
          </cell>
          <cell r="UFV92">
            <v>0</v>
          </cell>
          <cell r="UFW92">
            <v>0</v>
          </cell>
          <cell r="UFX92">
            <v>0</v>
          </cell>
          <cell r="UFY92">
            <v>0</v>
          </cell>
          <cell r="UFZ92">
            <v>0</v>
          </cell>
          <cell r="UGA92">
            <v>0</v>
          </cell>
          <cell r="UGB92">
            <v>0</v>
          </cell>
          <cell r="UGC92">
            <v>0</v>
          </cell>
          <cell r="UGD92">
            <v>0</v>
          </cell>
          <cell r="UGE92">
            <v>0</v>
          </cell>
          <cell r="UGF92">
            <v>0</v>
          </cell>
          <cell r="UGG92">
            <v>0</v>
          </cell>
          <cell r="UGH92">
            <v>0</v>
          </cell>
          <cell r="UGI92">
            <v>0</v>
          </cell>
          <cell r="UGJ92">
            <v>0</v>
          </cell>
          <cell r="UGK92">
            <v>0</v>
          </cell>
          <cell r="UGL92">
            <v>0</v>
          </cell>
          <cell r="UGM92">
            <v>0</v>
          </cell>
          <cell r="UGN92">
            <v>0</v>
          </cell>
          <cell r="UGO92">
            <v>0</v>
          </cell>
          <cell r="UGP92">
            <v>0</v>
          </cell>
          <cell r="UGQ92">
            <v>0</v>
          </cell>
          <cell r="UGR92">
            <v>0</v>
          </cell>
          <cell r="UGS92">
            <v>0</v>
          </cell>
          <cell r="UGT92">
            <v>0</v>
          </cell>
          <cell r="UGU92">
            <v>0</v>
          </cell>
          <cell r="UGV92">
            <v>0</v>
          </cell>
          <cell r="UGW92">
            <v>0</v>
          </cell>
          <cell r="UGX92">
            <v>0</v>
          </cell>
          <cell r="UGY92">
            <v>0</v>
          </cell>
          <cell r="UGZ92">
            <v>0</v>
          </cell>
          <cell r="UHA92">
            <v>0</v>
          </cell>
          <cell r="UHB92">
            <v>0</v>
          </cell>
          <cell r="UHC92">
            <v>0</v>
          </cell>
          <cell r="UHD92">
            <v>0</v>
          </cell>
          <cell r="UHE92">
            <v>0</v>
          </cell>
          <cell r="UHF92">
            <v>0</v>
          </cell>
          <cell r="UHG92">
            <v>0</v>
          </cell>
          <cell r="UHH92">
            <v>0</v>
          </cell>
          <cell r="UHI92">
            <v>0</v>
          </cell>
          <cell r="UHJ92">
            <v>0</v>
          </cell>
          <cell r="UHK92">
            <v>0</v>
          </cell>
          <cell r="UHL92">
            <v>0</v>
          </cell>
          <cell r="UHM92">
            <v>0</v>
          </cell>
          <cell r="UHN92">
            <v>0</v>
          </cell>
          <cell r="UHO92">
            <v>0</v>
          </cell>
          <cell r="UHP92">
            <v>0</v>
          </cell>
          <cell r="UHQ92">
            <v>0</v>
          </cell>
          <cell r="UHR92">
            <v>0</v>
          </cell>
          <cell r="UHS92">
            <v>0</v>
          </cell>
          <cell r="UHT92">
            <v>0</v>
          </cell>
          <cell r="UHU92">
            <v>0</v>
          </cell>
          <cell r="UHV92">
            <v>0</v>
          </cell>
          <cell r="UHW92">
            <v>0</v>
          </cell>
          <cell r="UHX92">
            <v>0</v>
          </cell>
          <cell r="UHY92">
            <v>0</v>
          </cell>
          <cell r="UHZ92">
            <v>0</v>
          </cell>
          <cell r="UIA92">
            <v>0</v>
          </cell>
          <cell r="UIB92">
            <v>0</v>
          </cell>
          <cell r="UIC92">
            <v>0</v>
          </cell>
          <cell r="UID92">
            <v>0</v>
          </cell>
          <cell r="UIE92">
            <v>0</v>
          </cell>
          <cell r="UIF92">
            <v>0</v>
          </cell>
          <cell r="UIG92">
            <v>0</v>
          </cell>
          <cell r="UIH92">
            <v>0</v>
          </cell>
          <cell r="UII92">
            <v>0</v>
          </cell>
          <cell r="UIJ92">
            <v>0</v>
          </cell>
          <cell r="UIK92">
            <v>0</v>
          </cell>
          <cell r="UIL92">
            <v>0</v>
          </cell>
          <cell r="UIM92">
            <v>0</v>
          </cell>
          <cell r="UIN92">
            <v>0</v>
          </cell>
          <cell r="UIO92">
            <v>0</v>
          </cell>
          <cell r="UIP92">
            <v>0</v>
          </cell>
          <cell r="UIQ92">
            <v>0</v>
          </cell>
          <cell r="UIR92">
            <v>0</v>
          </cell>
          <cell r="UIS92">
            <v>0</v>
          </cell>
          <cell r="UIT92">
            <v>0</v>
          </cell>
          <cell r="UIU92">
            <v>0</v>
          </cell>
          <cell r="UIV92">
            <v>0</v>
          </cell>
          <cell r="UIW92">
            <v>0</v>
          </cell>
          <cell r="UIX92">
            <v>0</v>
          </cell>
          <cell r="UIY92">
            <v>0</v>
          </cell>
          <cell r="UIZ92">
            <v>0</v>
          </cell>
          <cell r="UJA92">
            <v>0</v>
          </cell>
          <cell r="UJB92">
            <v>0</v>
          </cell>
          <cell r="UJC92">
            <v>0</v>
          </cell>
          <cell r="UJD92">
            <v>0</v>
          </cell>
          <cell r="UJE92">
            <v>0</v>
          </cell>
          <cell r="UJF92">
            <v>0</v>
          </cell>
          <cell r="UJG92">
            <v>0</v>
          </cell>
          <cell r="UJH92">
            <v>0</v>
          </cell>
          <cell r="UJI92">
            <v>0</v>
          </cell>
          <cell r="UJJ92">
            <v>0</v>
          </cell>
          <cell r="UJK92">
            <v>0</v>
          </cell>
          <cell r="UJL92">
            <v>0</v>
          </cell>
          <cell r="UJM92">
            <v>0</v>
          </cell>
          <cell r="UJN92">
            <v>0</v>
          </cell>
          <cell r="UJO92">
            <v>0</v>
          </cell>
          <cell r="UJP92">
            <v>0</v>
          </cell>
          <cell r="UJQ92">
            <v>0</v>
          </cell>
          <cell r="UJR92">
            <v>0</v>
          </cell>
          <cell r="UJS92">
            <v>0</v>
          </cell>
          <cell r="UJT92">
            <v>0</v>
          </cell>
          <cell r="UJU92">
            <v>0</v>
          </cell>
          <cell r="UJV92">
            <v>0</v>
          </cell>
          <cell r="UJW92">
            <v>0</v>
          </cell>
          <cell r="UJX92">
            <v>0</v>
          </cell>
          <cell r="UJY92">
            <v>0</v>
          </cell>
          <cell r="UJZ92">
            <v>0</v>
          </cell>
          <cell r="UKA92">
            <v>0</v>
          </cell>
          <cell r="UKB92">
            <v>0</v>
          </cell>
          <cell r="UKC92">
            <v>0</v>
          </cell>
          <cell r="UKD92">
            <v>0</v>
          </cell>
          <cell r="UKE92">
            <v>0</v>
          </cell>
          <cell r="UKF92">
            <v>0</v>
          </cell>
          <cell r="UKG92">
            <v>0</v>
          </cell>
          <cell r="UKH92">
            <v>0</v>
          </cell>
          <cell r="UKI92">
            <v>0</v>
          </cell>
          <cell r="UKJ92">
            <v>0</v>
          </cell>
          <cell r="UKK92">
            <v>0</v>
          </cell>
          <cell r="UKL92">
            <v>0</v>
          </cell>
          <cell r="UKM92">
            <v>0</v>
          </cell>
          <cell r="UKN92">
            <v>0</v>
          </cell>
          <cell r="UKO92">
            <v>0</v>
          </cell>
          <cell r="UKP92">
            <v>0</v>
          </cell>
          <cell r="UKQ92">
            <v>0</v>
          </cell>
          <cell r="UKR92">
            <v>0</v>
          </cell>
          <cell r="UKS92">
            <v>0</v>
          </cell>
          <cell r="UKT92">
            <v>0</v>
          </cell>
          <cell r="UKU92">
            <v>0</v>
          </cell>
          <cell r="UKV92">
            <v>0</v>
          </cell>
          <cell r="UKW92">
            <v>0</v>
          </cell>
          <cell r="UKX92">
            <v>0</v>
          </cell>
          <cell r="UKY92">
            <v>0</v>
          </cell>
          <cell r="UKZ92">
            <v>0</v>
          </cell>
          <cell r="ULA92">
            <v>0</v>
          </cell>
          <cell r="ULB92">
            <v>0</v>
          </cell>
          <cell r="ULC92">
            <v>0</v>
          </cell>
          <cell r="ULD92">
            <v>0</v>
          </cell>
          <cell r="ULE92">
            <v>0</v>
          </cell>
          <cell r="ULF92">
            <v>0</v>
          </cell>
          <cell r="ULG92">
            <v>0</v>
          </cell>
          <cell r="ULH92">
            <v>0</v>
          </cell>
          <cell r="ULI92">
            <v>0</v>
          </cell>
          <cell r="ULJ92">
            <v>0</v>
          </cell>
          <cell r="ULK92">
            <v>0</v>
          </cell>
          <cell r="ULL92">
            <v>0</v>
          </cell>
          <cell r="ULM92">
            <v>0</v>
          </cell>
          <cell r="ULN92">
            <v>0</v>
          </cell>
          <cell r="ULO92">
            <v>0</v>
          </cell>
          <cell r="ULP92">
            <v>0</v>
          </cell>
          <cell r="ULQ92">
            <v>0</v>
          </cell>
          <cell r="ULR92">
            <v>0</v>
          </cell>
          <cell r="ULS92">
            <v>0</v>
          </cell>
          <cell r="ULT92">
            <v>0</v>
          </cell>
          <cell r="ULU92">
            <v>0</v>
          </cell>
          <cell r="ULV92">
            <v>0</v>
          </cell>
          <cell r="ULW92">
            <v>0</v>
          </cell>
          <cell r="ULX92">
            <v>0</v>
          </cell>
          <cell r="ULY92">
            <v>0</v>
          </cell>
          <cell r="ULZ92">
            <v>0</v>
          </cell>
          <cell r="UMA92">
            <v>0</v>
          </cell>
          <cell r="UMB92">
            <v>0</v>
          </cell>
          <cell r="UMC92">
            <v>0</v>
          </cell>
          <cell r="UMD92">
            <v>0</v>
          </cell>
          <cell r="UME92">
            <v>0</v>
          </cell>
          <cell r="UMF92">
            <v>0</v>
          </cell>
          <cell r="UMG92">
            <v>0</v>
          </cell>
          <cell r="UMH92">
            <v>0</v>
          </cell>
          <cell r="UMI92">
            <v>0</v>
          </cell>
          <cell r="UMJ92">
            <v>0</v>
          </cell>
          <cell r="UMK92">
            <v>0</v>
          </cell>
          <cell r="UML92">
            <v>0</v>
          </cell>
          <cell r="UMM92">
            <v>0</v>
          </cell>
          <cell r="UMN92">
            <v>0</v>
          </cell>
          <cell r="UMO92">
            <v>0</v>
          </cell>
          <cell r="UMP92">
            <v>0</v>
          </cell>
          <cell r="UMQ92">
            <v>0</v>
          </cell>
          <cell r="UMR92">
            <v>0</v>
          </cell>
          <cell r="UMS92">
            <v>0</v>
          </cell>
          <cell r="UMT92">
            <v>0</v>
          </cell>
          <cell r="UMU92">
            <v>0</v>
          </cell>
          <cell r="UMV92">
            <v>0</v>
          </cell>
          <cell r="UMW92">
            <v>0</v>
          </cell>
          <cell r="UMX92">
            <v>0</v>
          </cell>
          <cell r="UMY92">
            <v>0</v>
          </cell>
          <cell r="UMZ92">
            <v>0</v>
          </cell>
          <cell r="UNA92">
            <v>0</v>
          </cell>
          <cell r="UNB92">
            <v>0</v>
          </cell>
          <cell r="UNC92">
            <v>0</v>
          </cell>
          <cell r="UND92">
            <v>0</v>
          </cell>
          <cell r="UNE92">
            <v>0</v>
          </cell>
          <cell r="UNF92">
            <v>0</v>
          </cell>
          <cell r="UNG92">
            <v>0</v>
          </cell>
          <cell r="UNH92">
            <v>0</v>
          </cell>
          <cell r="UNI92">
            <v>0</v>
          </cell>
          <cell r="UNJ92">
            <v>0</v>
          </cell>
          <cell r="UNK92">
            <v>0</v>
          </cell>
          <cell r="UNL92">
            <v>0</v>
          </cell>
          <cell r="UNM92">
            <v>0</v>
          </cell>
          <cell r="UNN92">
            <v>0</v>
          </cell>
          <cell r="UNO92">
            <v>0</v>
          </cell>
          <cell r="UNP92">
            <v>0</v>
          </cell>
          <cell r="UNQ92">
            <v>0</v>
          </cell>
          <cell r="UNR92">
            <v>0</v>
          </cell>
          <cell r="UNS92">
            <v>0</v>
          </cell>
          <cell r="UNT92">
            <v>0</v>
          </cell>
          <cell r="UNU92">
            <v>0</v>
          </cell>
          <cell r="UNV92">
            <v>0</v>
          </cell>
          <cell r="UNW92">
            <v>0</v>
          </cell>
          <cell r="UNX92">
            <v>0</v>
          </cell>
          <cell r="UNY92">
            <v>0</v>
          </cell>
          <cell r="UNZ92">
            <v>0</v>
          </cell>
          <cell r="UOA92">
            <v>0</v>
          </cell>
          <cell r="UOB92">
            <v>0</v>
          </cell>
          <cell r="UOC92">
            <v>0</v>
          </cell>
          <cell r="UOD92">
            <v>0</v>
          </cell>
          <cell r="UOE92">
            <v>0</v>
          </cell>
          <cell r="UOF92">
            <v>0</v>
          </cell>
          <cell r="UOG92">
            <v>0</v>
          </cell>
          <cell r="UOH92">
            <v>0</v>
          </cell>
          <cell r="UOI92">
            <v>0</v>
          </cell>
          <cell r="UOJ92">
            <v>0</v>
          </cell>
          <cell r="UOK92">
            <v>0</v>
          </cell>
          <cell r="UOL92">
            <v>0</v>
          </cell>
          <cell r="UOM92">
            <v>0</v>
          </cell>
          <cell r="UON92">
            <v>0</v>
          </cell>
          <cell r="UOO92">
            <v>0</v>
          </cell>
          <cell r="UOP92">
            <v>0</v>
          </cell>
          <cell r="UOQ92">
            <v>0</v>
          </cell>
          <cell r="UOR92">
            <v>0</v>
          </cell>
          <cell r="UOS92">
            <v>0</v>
          </cell>
          <cell r="UOT92">
            <v>0</v>
          </cell>
          <cell r="UOU92">
            <v>0</v>
          </cell>
          <cell r="UOV92">
            <v>0</v>
          </cell>
          <cell r="UOW92">
            <v>0</v>
          </cell>
          <cell r="UOX92">
            <v>0</v>
          </cell>
          <cell r="UOY92">
            <v>0</v>
          </cell>
          <cell r="UOZ92">
            <v>0</v>
          </cell>
          <cell r="UPA92">
            <v>0</v>
          </cell>
          <cell r="UPB92">
            <v>0</v>
          </cell>
          <cell r="UPC92">
            <v>0</v>
          </cell>
          <cell r="UPD92">
            <v>0</v>
          </cell>
          <cell r="UPE92">
            <v>0</v>
          </cell>
          <cell r="UPF92">
            <v>0</v>
          </cell>
          <cell r="UPG92">
            <v>0</v>
          </cell>
          <cell r="UPH92">
            <v>0</v>
          </cell>
          <cell r="UPI92">
            <v>0</v>
          </cell>
          <cell r="UPJ92">
            <v>0</v>
          </cell>
          <cell r="UPK92">
            <v>0</v>
          </cell>
          <cell r="UPL92">
            <v>0</v>
          </cell>
          <cell r="UPM92">
            <v>0</v>
          </cell>
          <cell r="UPN92">
            <v>0</v>
          </cell>
          <cell r="UPO92">
            <v>0</v>
          </cell>
          <cell r="UPP92">
            <v>0</v>
          </cell>
          <cell r="UPQ92">
            <v>0</v>
          </cell>
          <cell r="UPR92">
            <v>0</v>
          </cell>
          <cell r="UPS92">
            <v>0</v>
          </cell>
          <cell r="UPT92">
            <v>0</v>
          </cell>
          <cell r="UPU92">
            <v>0</v>
          </cell>
          <cell r="UPV92">
            <v>0</v>
          </cell>
          <cell r="UPW92">
            <v>0</v>
          </cell>
          <cell r="UPX92">
            <v>0</v>
          </cell>
          <cell r="UPY92">
            <v>0</v>
          </cell>
          <cell r="UPZ92">
            <v>0</v>
          </cell>
          <cell r="UQA92">
            <v>0</v>
          </cell>
          <cell r="UQB92">
            <v>0</v>
          </cell>
          <cell r="UQC92">
            <v>0</v>
          </cell>
          <cell r="UQD92">
            <v>0</v>
          </cell>
          <cell r="UQE92">
            <v>0</v>
          </cell>
          <cell r="UQF92">
            <v>0</v>
          </cell>
          <cell r="UQG92">
            <v>0</v>
          </cell>
          <cell r="UQH92">
            <v>0</v>
          </cell>
          <cell r="UQI92">
            <v>0</v>
          </cell>
          <cell r="UQJ92">
            <v>0</v>
          </cell>
          <cell r="UQK92">
            <v>0</v>
          </cell>
          <cell r="UQL92">
            <v>0</v>
          </cell>
          <cell r="UQM92">
            <v>0</v>
          </cell>
          <cell r="UQN92">
            <v>0</v>
          </cell>
          <cell r="UQO92">
            <v>0</v>
          </cell>
          <cell r="UQP92">
            <v>0</v>
          </cell>
          <cell r="UQQ92">
            <v>0</v>
          </cell>
          <cell r="UQR92">
            <v>0</v>
          </cell>
          <cell r="UQS92">
            <v>0</v>
          </cell>
          <cell r="UQT92">
            <v>0</v>
          </cell>
          <cell r="UQU92">
            <v>0</v>
          </cell>
          <cell r="UQV92">
            <v>0</v>
          </cell>
          <cell r="UQW92">
            <v>0</v>
          </cell>
          <cell r="UQX92">
            <v>0</v>
          </cell>
          <cell r="UQY92">
            <v>0</v>
          </cell>
          <cell r="UQZ92">
            <v>0</v>
          </cell>
          <cell r="URA92">
            <v>0</v>
          </cell>
          <cell r="URB92">
            <v>0</v>
          </cell>
          <cell r="URC92">
            <v>0</v>
          </cell>
          <cell r="URD92">
            <v>0</v>
          </cell>
          <cell r="URE92">
            <v>0</v>
          </cell>
          <cell r="URF92">
            <v>0</v>
          </cell>
          <cell r="URG92">
            <v>0</v>
          </cell>
          <cell r="URH92">
            <v>0</v>
          </cell>
          <cell r="URI92">
            <v>0</v>
          </cell>
          <cell r="URJ92">
            <v>0</v>
          </cell>
          <cell r="URK92">
            <v>0</v>
          </cell>
          <cell r="URL92">
            <v>0</v>
          </cell>
          <cell r="URM92">
            <v>0</v>
          </cell>
          <cell r="URN92">
            <v>0</v>
          </cell>
          <cell r="URO92">
            <v>0</v>
          </cell>
          <cell r="URP92">
            <v>0</v>
          </cell>
          <cell r="URQ92">
            <v>0</v>
          </cell>
          <cell r="URR92">
            <v>0</v>
          </cell>
          <cell r="URS92">
            <v>0</v>
          </cell>
          <cell r="URT92">
            <v>0</v>
          </cell>
          <cell r="URU92">
            <v>0</v>
          </cell>
          <cell r="URV92">
            <v>0</v>
          </cell>
          <cell r="URW92">
            <v>0</v>
          </cell>
          <cell r="URX92">
            <v>0</v>
          </cell>
          <cell r="URY92">
            <v>0</v>
          </cell>
          <cell r="URZ92">
            <v>0</v>
          </cell>
          <cell r="USA92">
            <v>0</v>
          </cell>
          <cell r="USB92">
            <v>0</v>
          </cell>
          <cell r="USC92">
            <v>0</v>
          </cell>
          <cell r="USD92">
            <v>0</v>
          </cell>
          <cell r="USE92">
            <v>0</v>
          </cell>
          <cell r="USF92">
            <v>0</v>
          </cell>
          <cell r="USG92">
            <v>0</v>
          </cell>
          <cell r="USH92">
            <v>0</v>
          </cell>
          <cell r="USI92">
            <v>0</v>
          </cell>
          <cell r="USJ92">
            <v>0</v>
          </cell>
          <cell r="USK92">
            <v>0</v>
          </cell>
          <cell r="USL92">
            <v>0</v>
          </cell>
          <cell r="USM92">
            <v>0</v>
          </cell>
          <cell r="USN92">
            <v>0</v>
          </cell>
          <cell r="USO92">
            <v>0</v>
          </cell>
          <cell r="USP92">
            <v>0</v>
          </cell>
          <cell r="USQ92">
            <v>0</v>
          </cell>
          <cell r="USR92">
            <v>0</v>
          </cell>
          <cell r="USS92">
            <v>0</v>
          </cell>
          <cell r="UST92">
            <v>0</v>
          </cell>
          <cell r="USU92">
            <v>0</v>
          </cell>
          <cell r="USV92">
            <v>0</v>
          </cell>
          <cell r="USW92">
            <v>0</v>
          </cell>
          <cell r="USX92">
            <v>0</v>
          </cell>
          <cell r="USY92">
            <v>0</v>
          </cell>
          <cell r="USZ92">
            <v>0</v>
          </cell>
          <cell r="UTA92">
            <v>0</v>
          </cell>
          <cell r="UTB92">
            <v>0</v>
          </cell>
          <cell r="UTC92">
            <v>0</v>
          </cell>
          <cell r="UTD92">
            <v>0</v>
          </cell>
          <cell r="UTE92">
            <v>0</v>
          </cell>
          <cell r="UTF92">
            <v>0</v>
          </cell>
          <cell r="UTG92">
            <v>0</v>
          </cell>
          <cell r="UTH92">
            <v>0</v>
          </cell>
          <cell r="UTI92">
            <v>0</v>
          </cell>
          <cell r="UTJ92">
            <v>0</v>
          </cell>
          <cell r="UTK92">
            <v>0</v>
          </cell>
          <cell r="UTL92">
            <v>0</v>
          </cell>
          <cell r="UTM92">
            <v>0</v>
          </cell>
          <cell r="UTN92">
            <v>0</v>
          </cell>
          <cell r="UTO92">
            <v>0</v>
          </cell>
          <cell r="UTP92">
            <v>0</v>
          </cell>
          <cell r="UTQ92">
            <v>0</v>
          </cell>
          <cell r="UTR92">
            <v>0</v>
          </cell>
          <cell r="UTS92">
            <v>0</v>
          </cell>
          <cell r="UTT92">
            <v>0</v>
          </cell>
          <cell r="UTU92">
            <v>0</v>
          </cell>
          <cell r="UTV92">
            <v>0</v>
          </cell>
          <cell r="UTW92">
            <v>0</v>
          </cell>
          <cell r="UTX92">
            <v>0</v>
          </cell>
          <cell r="UTY92">
            <v>0</v>
          </cell>
          <cell r="UTZ92">
            <v>0</v>
          </cell>
          <cell r="UUA92">
            <v>0</v>
          </cell>
          <cell r="UUB92">
            <v>0</v>
          </cell>
          <cell r="UUC92">
            <v>0</v>
          </cell>
          <cell r="UUD92">
            <v>0</v>
          </cell>
          <cell r="UUE92">
            <v>0</v>
          </cell>
          <cell r="UUF92">
            <v>0</v>
          </cell>
          <cell r="UUG92">
            <v>0</v>
          </cell>
          <cell r="UUH92">
            <v>0</v>
          </cell>
          <cell r="UUI92">
            <v>0</v>
          </cell>
          <cell r="UUJ92">
            <v>0</v>
          </cell>
          <cell r="UUK92">
            <v>0</v>
          </cell>
          <cell r="UUL92">
            <v>0</v>
          </cell>
          <cell r="UUM92">
            <v>0</v>
          </cell>
          <cell r="UUN92">
            <v>0</v>
          </cell>
          <cell r="UUO92">
            <v>0</v>
          </cell>
          <cell r="UUP92">
            <v>0</v>
          </cell>
          <cell r="UUQ92">
            <v>0</v>
          </cell>
          <cell r="UUR92">
            <v>0</v>
          </cell>
          <cell r="UUS92">
            <v>0</v>
          </cell>
          <cell r="UUT92">
            <v>0</v>
          </cell>
          <cell r="UUU92">
            <v>0</v>
          </cell>
          <cell r="UUV92">
            <v>0</v>
          </cell>
          <cell r="UUW92">
            <v>0</v>
          </cell>
          <cell r="UUX92">
            <v>0</v>
          </cell>
          <cell r="UUY92">
            <v>0</v>
          </cell>
          <cell r="UUZ92">
            <v>0</v>
          </cell>
          <cell r="UVA92">
            <v>0</v>
          </cell>
          <cell r="UVB92">
            <v>0</v>
          </cell>
          <cell r="UVC92">
            <v>0</v>
          </cell>
          <cell r="UVD92">
            <v>0</v>
          </cell>
          <cell r="UVE92">
            <v>0</v>
          </cell>
          <cell r="UVF92">
            <v>0</v>
          </cell>
          <cell r="UVG92">
            <v>0</v>
          </cell>
          <cell r="UVH92">
            <v>0</v>
          </cell>
          <cell r="UVI92">
            <v>0</v>
          </cell>
          <cell r="UVJ92">
            <v>0</v>
          </cell>
          <cell r="UVK92">
            <v>0</v>
          </cell>
          <cell r="UVL92">
            <v>0</v>
          </cell>
          <cell r="UVM92">
            <v>0</v>
          </cell>
          <cell r="UVN92">
            <v>0</v>
          </cell>
          <cell r="UVO92">
            <v>0</v>
          </cell>
          <cell r="UVP92">
            <v>0</v>
          </cell>
          <cell r="UVQ92">
            <v>0</v>
          </cell>
          <cell r="UVR92">
            <v>0</v>
          </cell>
          <cell r="UVS92">
            <v>0</v>
          </cell>
          <cell r="UVT92">
            <v>0</v>
          </cell>
          <cell r="UVU92">
            <v>0</v>
          </cell>
          <cell r="UVV92">
            <v>0</v>
          </cell>
          <cell r="UVW92">
            <v>0</v>
          </cell>
          <cell r="UVX92">
            <v>0</v>
          </cell>
          <cell r="UVY92">
            <v>0</v>
          </cell>
          <cell r="UVZ92">
            <v>0</v>
          </cell>
          <cell r="UWA92">
            <v>0</v>
          </cell>
          <cell r="UWB92">
            <v>0</v>
          </cell>
          <cell r="UWC92">
            <v>0</v>
          </cell>
          <cell r="UWD92">
            <v>0</v>
          </cell>
          <cell r="UWE92">
            <v>0</v>
          </cell>
          <cell r="UWF92">
            <v>0</v>
          </cell>
          <cell r="UWG92">
            <v>0</v>
          </cell>
          <cell r="UWH92">
            <v>0</v>
          </cell>
          <cell r="UWI92">
            <v>0</v>
          </cell>
          <cell r="UWJ92">
            <v>0</v>
          </cell>
          <cell r="UWK92">
            <v>0</v>
          </cell>
          <cell r="UWL92">
            <v>0</v>
          </cell>
          <cell r="UWM92">
            <v>0</v>
          </cell>
          <cell r="UWN92">
            <v>0</v>
          </cell>
          <cell r="UWO92">
            <v>0</v>
          </cell>
          <cell r="UWP92">
            <v>0</v>
          </cell>
          <cell r="UWQ92">
            <v>0</v>
          </cell>
          <cell r="UWR92">
            <v>0</v>
          </cell>
          <cell r="UWS92">
            <v>0</v>
          </cell>
          <cell r="UWT92">
            <v>0</v>
          </cell>
          <cell r="UWU92">
            <v>0</v>
          </cell>
          <cell r="UWV92">
            <v>0</v>
          </cell>
          <cell r="UWW92">
            <v>0</v>
          </cell>
          <cell r="UWX92">
            <v>0</v>
          </cell>
          <cell r="UWY92">
            <v>0</v>
          </cell>
          <cell r="UWZ92">
            <v>0</v>
          </cell>
          <cell r="UXA92">
            <v>0</v>
          </cell>
          <cell r="UXB92">
            <v>0</v>
          </cell>
          <cell r="UXC92">
            <v>0</v>
          </cell>
          <cell r="UXD92">
            <v>0</v>
          </cell>
          <cell r="UXE92">
            <v>0</v>
          </cell>
          <cell r="UXF92">
            <v>0</v>
          </cell>
          <cell r="UXG92">
            <v>0</v>
          </cell>
          <cell r="UXH92">
            <v>0</v>
          </cell>
          <cell r="UXI92">
            <v>0</v>
          </cell>
          <cell r="UXJ92">
            <v>0</v>
          </cell>
          <cell r="UXK92">
            <v>0</v>
          </cell>
          <cell r="UXL92">
            <v>0</v>
          </cell>
          <cell r="UXM92">
            <v>0</v>
          </cell>
          <cell r="UXN92">
            <v>0</v>
          </cell>
          <cell r="UXO92">
            <v>0</v>
          </cell>
          <cell r="UXP92">
            <v>0</v>
          </cell>
          <cell r="UXQ92">
            <v>0</v>
          </cell>
          <cell r="UXR92">
            <v>0</v>
          </cell>
          <cell r="UXS92">
            <v>0</v>
          </cell>
          <cell r="UXT92">
            <v>0</v>
          </cell>
          <cell r="UXU92">
            <v>0</v>
          </cell>
          <cell r="UXV92">
            <v>0</v>
          </cell>
          <cell r="UXW92">
            <v>0</v>
          </cell>
          <cell r="UXX92">
            <v>0</v>
          </cell>
          <cell r="UXY92">
            <v>0</v>
          </cell>
          <cell r="UXZ92">
            <v>0</v>
          </cell>
          <cell r="UYA92">
            <v>0</v>
          </cell>
          <cell r="UYB92">
            <v>0</v>
          </cell>
          <cell r="UYC92">
            <v>0</v>
          </cell>
          <cell r="UYD92">
            <v>0</v>
          </cell>
          <cell r="UYE92">
            <v>0</v>
          </cell>
          <cell r="UYF92">
            <v>0</v>
          </cell>
          <cell r="UYG92">
            <v>0</v>
          </cell>
          <cell r="UYH92">
            <v>0</v>
          </cell>
          <cell r="UYI92">
            <v>0</v>
          </cell>
          <cell r="UYJ92">
            <v>0</v>
          </cell>
          <cell r="UYK92">
            <v>0</v>
          </cell>
          <cell r="UYL92">
            <v>0</v>
          </cell>
          <cell r="UYM92">
            <v>0</v>
          </cell>
          <cell r="UYN92">
            <v>0</v>
          </cell>
          <cell r="UYO92">
            <v>0</v>
          </cell>
          <cell r="UYP92">
            <v>0</v>
          </cell>
          <cell r="UYQ92">
            <v>0</v>
          </cell>
          <cell r="UYR92">
            <v>0</v>
          </cell>
          <cell r="UYS92">
            <v>0</v>
          </cell>
          <cell r="UYT92">
            <v>0</v>
          </cell>
          <cell r="UYU92">
            <v>0</v>
          </cell>
          <cell r="UYV92">
            <v>0</v>
          </cell>
          <cell r="UYW92">
            <v>0</v>
          </cell>
          <cell r="UYX92">
            <v>0</v>
          </cell>
          <cell r="UYY92">
            <v>0</v>
          </cell>
          <cell r="UYZ92">
            <v>0</v>
          </cell>
          <cell r="UZA92">
            <v>0</v>
          </cell>
          <cell r="UZB92">
            <v>0</v>
          </cell>
          <cell r="UZC92">
            <v>0</v>
          </cell>
          <cell r="UZD92">
            <v>0</v>
          </cell>
          <cell r="UZE92">
            <v>0</v>
          </cell>
          <cell r="UZF92">
            <v>0</v>
          </cell>
          <cell r="UZG92">
            <v>0</v>
          </cell>
          <cell r="UZH92">
            <v>0</v>
          </cell>
          <cell r="UZI92">
            <v>0</v>
          </cell>
          <cell r="UZJ92">
            <v>0</v>
          </cell>
          <cell r="UZK92">
            <v>0</v>
          </cell>
          <cell r="UZL92">
            <v>0</v>
          </cell>
          <cell r="UZM92">
            <v>0</v>
          </cell>
          <cell r="UZN92">
            <v>0</v>
          </cell>
          <cell r="UZO92">
            <v>0</v>
          </cell>
          <cell r="UZP92">
            <v>0</v>
          </cell>
          <cell r="UZQ92">
            <v>0</v>
          </cell>
          <cell r="UZR92">
            <v>0</v>
          </cell>
          <cell r="UZS92">
            <v>0</v>
          </cell>
          <cell r="UZT92">
            <v>0</v>
          </cell>
          <cell r="UZU92">
            <v>0</v>
          </cell>
          <cell r="UZV92">
            <v>0</v>
          </cell>
          <cell r="UZW92">
            <v>0</v>
          </cell>
          <cell r="UZX92">
            <v>0</v>
          </cell>
          <cell r="UZY92">
            <v>0</v>
          </cell>
          <cell r="UZZ92">
            <v>0</v>
          </cell>
          <cell r="VAA92">
            <v>0</v>
          </cell>
          <cell r="VAB92">
            <v>0</v>
          </cell>
          <cell r="VAC92">
            <v>0</v>
          </cell>
          <cell r="VAD92">
            <v>0</v>
          </cell>
          <cell r="VAE92">
            <v>0</v>
          </cell>
          <cell r="VAF92">
            <v>0</v>
          </cell>
          <cell r="VAG92">
            <v>0</v>
          </cell>
          <cell r="VAH92">
            <v>0</v>
          </cell>
          <cell r="VAI92">
            <v>0</v>
          </cell>
          <cell r="VAJ92">
            <v>0</v>
          </cell>
          <cell r="VAK92">
            <v>0</v>
          </cell>
          <cell r="VAL92">
            <v>0</v>
          </cell>
          <cell r="VAM92">
            <v>0</v>
          </cell>
          <cell r="VAN92">
            <v>0</v>
          </cell>
          <cell r="VAO92">
            <v>0</v>
          </cell>
          <cell r="VAP92">
            <v>0</v>
          </cell>
          <cell r="VAQ92">
            <v>0</v>
          </cell>
          <cell r="VAR92">
            <v>0</v>
          </cell>
          <cell r="VAS92">
            <v>0</v>
          </cell>
          <cell r="VAT92">
            <v>0</v>
          </cell>
          <cell r="VAU92">
            <v>0</v>
          </cell>
          <cell r="VAV92">
            <v>0</v>
          </cell>
          <cell r="VAW92">
            <v>0</v>
          </cell>
          <cell r="VAX92">
            <v>0</v>
          </cell>
          <cell r="VAY92">
            <v>0</v>
          </cell>
          <cell r="VAZ92">
            <v>0</v>
          </cell>
          <cell r="VBA92">
            <v>0</v>
          </cell>
          <cell r="VBB92">
            <v>0</v>
          </cell>
          <cell r="VBC92">
            <v>0</v>
          </cell>
          <cell r="VBD92">
            <v>0</v>
          </cell>
          <cell r="VBE92">
            <v>0</v>
          </cell>
          <cell r="VBF92">
            <v>0</v>
          </cell>
          <cell r="VBG92">
            <v>0</v>
          </cell>
          <cell r="VBH92">
            <v>0</v>
          </cell>
          <cell r="VBI92">
            <v>0</v>
          </cell>
          <cell r="VBJ92">
            <v>0</v>
          </cell>
          <cell r="VBK92">
            <v>0</v>
          </cell>
          <cell r="VBL92">
            <v>0</v>
          </cell>
          <cell r="VBM92">
            <v>0</v>
          </cell>
          <cell r="VBN92">
            <v>0</v>
          </cell>
          <cell r="VBO92">
            <v>0</v>
          </cell>
          <cell r="VBP92">
            <v>0</v>
          </cell>
          <cell r="VBQ92">
            <v>0</v>
          </cell>
          <cell r="VBR92">
            <v>0</v>
          </cell>
          <cell r="VBS92">
            <v>0</v>
          </cell>
          <cell r="VBT92">
            <v>0</v>
          </cell>
          <cell r="VBU92">
            <v>0</v>
          </cell>
          <cell r="VBV92">
            <v>0</v>
          </cell>
          <cell r="VBW92">
            <v>0</v>
          </cell>
          <cell r="VBX92">
            <v>0</v>
          </cell>
          <cell r="VBY92">
            <v>0</v>
          </cell>
          <cell r="VBZ92">
            <v>0</v>
          </cell>
          <cell r="VCA92">
            <v>0</v>
          </cell>
          <cell r="VCB92">
            <v>0</v>
          </cell>
          <cell r="VCC92">
            <v>0</v>
          </cell>
          <cell r="VCD92">
            <v>0</v>
          </cell>
          <cell r="VCE92">
            <v>0</v>
          </cell>
          <cell r="VCF92">
            <v>0</v>
          </cell>
          <cell r="VCG92">
            <v>0</v>
          </cell>
          <cell r="VCH92">
            <v>0</v>
          </cell>
          <cell r="VCI92">
            <v>0</v>
          </cell>
          <cell r="VCJ92">
            <v>0</v>
          </cell>
          <cell r="VCK92">
            <v>0</v>
          </cell>
          <cell r="VCL92">
            <v>0</v>
          </cell>
          <cell r="VCM92">
            <v>0</v>
          </cell>
          <cell r="VCN92">
            <v>0</v>
          </cell>
          <cell r="VCO92">
            <v>0</v>
          </cell>
          <cell r="VCP92">
            <v>0</v>
          </cell>
          <cell r="VCQ92">
            <v>0</v>
          </cell>
          <cell r="VCR92">
            <v>0</v>
          </cell>
          <cell r="VCS92">
            <v>0</v>
          </cell>
          <cell r="VCT92">
            <v>0</v>
          </cell>
          <cell r="VCU92">
            <v>0</v>
          </cell>
          <cell r="VCV92">
            <v>0</v>
          </cell>
          <cell r="VCW92">
            <v>0</v>
          </cell>
          <cell r="VCX92">
            <v>0</v>
          </cell>
          <cell r="VCY92">
            <v>0</v>
          </cell>
          <cell r="VCZ92">
            <v>0</v>
          </cell>
          <cell r="VDA92">
            <v>0</v>
          </cell>
          <cell r="VDB92">
            <v>0</v>
          </cell>
          <cell r="VDC92">
            <v>0</v>
          </cell>
          <cell r="VDD92">
            <v>0</v>
          </cell>
          <cell r="VDE92">
            <v>0</v>
          </cell>
          <cell r="VDF92">
            <v>0</v>
          </cell>
          <cell r="VDG92">
            <v>0</v>
          </cell>
          <cell r="VDH92">
            <v>0</v>
          </cell>
          <cell r="VDI92">
            <v>0</v>
          </cell>
          <cell r="VDJ92">
            <v>0</v>
          </cell>
          <cell r="VDK92">
            <v>0</v>
          </cell>
          <cell r="VDL92">
            <v>0</v>
          </cell>
          <cell r="VDM92">
            <v>0</v>
          </cell>
          <cell r="VDN92">
            <v>0</v>
          </cell>
          <cell r="VDO92">
            <v>0</v>
          </cell>
          <cell r="VDP92">
            <v>0</v>
          </cell>
          <cell r="VDQ92">
            <v>0</v>
          </cell>
          <cell r="VDR92">
            <v>0</v>
          </cell>
          <cell r="VDS92">
            <v>0</v>
          </cell>
          <cell r="VDT92">
            <v>0</v>
          </cell>
          <cell r="VDU92">
            <v>0</v>
          </cell>
          <cell r="VDV92">
            <v>0</v>
          </cell>
          <cell r="VDW92">
            <v>0</v>
          </cell>
          <cell r="VDX92">
            <v>0</v>
          </cell>
          <cell r="VDY92">
            <v>0</v>
          </cell>
          <cell r="VDZ92">
            <v>0</v>
          </cell>
          <cell r="VEA92">
            <v>0</v>
          </cell>
          <cell r="VEB92">
            <v>0</v>
          </cell>
          <cell r="VEC92">
            <v>0</v>
          </cell>
          <cell r="VED92">
            <v>0</v>
          </cell>
          <cell r="VEE92">
            <v>0</v>
          </cell>
          <cell r="VEF92">
            <v>0</v>
          </cell>
          <cell r="VEG92">
            <v>0</v>
          </cell>
          <cell r="VEH92">
            <v>0</v>
          </cell>
          <cell r="VEI92">
            <v>0</v>
          </cell>
          <cell r="VEJ92">
            <v>0</v>
          </cell>
          <cell r="VEK92">
            <v>0</v>
          </cell>
          <cell r="VEL92">
            <v>0</v>
          </cell>
          <cell r="VEM92">
            <v>0</v>
          </cell>
          <cell r="VEN92">
            <v>0</v>
          </cell>
          <cell r="VEO92">
            <v>0</v>
          </cell>
          <cell r="VEP92">
            <v>0</v>
          </cell>
          <cell r="VEQ92">
            <v>0</v>
          </cell>
          <cell r="VER92">
            <v>0</v>
          </cell>
          <cell r="VES92">
            <v>0</v>
          </cell>
          <cell r="VET92">
            <v>0</v>
          </cell>
          <cell r="VEU92">
            <v>0</v>
          </cell>
          <cell r="VEV92">
            <v>0</v>
          </cell>
          <cell r="VEW92">
            <v>0</v>
          </cell>
          <cell r="VEX92">
            <v>0</v>
          </cell>
          <cell r="VEY92">
            <v>0</v>
          </cell>
          <cell r="VEZ92">
            <v>0</v>
          </cell>
          <cell r="VFA92">
            <v>0</v>
          </cell>
          <cell r="VFB92">
            <v>0</v>
          </cell>
          <cell r="VFC92">
            <v>0</v>
          </cell>
          <cell r="VFD92">
            <v>0</v>
          </cell>
          <cell r="VFE92">
            <v>0</v>
          </cell>
          <cell r="VFF92">
            <v>0</v>
          </cell>
          <cell r="VFG92">
            <v>0</v>
          </cell>
          <cell r="VFH92">
            <v>0</v>
          </cell>
          <cell r="VFI92">
            <v>0</v>
          </cell>
          <cell r="VFJ92">
            <v>0</v>
          </cell>
          <cell r="VFK92">
            <v>0</v>
          </cell>
          <cell r="VFL92">
            <v>0</v>
          </cell>
          <cell r="VFM92">
            <v>0</v>
          </cell>
          <cell r="VFN92">
            <v>0</v>
          </cell>
          <cell r="VFO92">
            <v>0</v>
          </cell>
          <cell r="VFP92">
            <v>0</v>
          </cell>
          <cell r="VFQ92">
            <v>0</v>
          </cell>
          <cell r="VFR92">
            <v>0</v>
          </cell>
          <cell r="VFS92">
            <v>0</v>
          </cell>
          <cell r="VFT92">
            <v>0</v>
          </cell>
          <cell r="VFU92">
            <v>0</v>
          </cell>
          <cell r="VFV92">
            <v>0</v>
          </cell>
          <cell r="VFW92">
            <v>0</v>
          </cell>
          <cell r="VFX92">
            <v>0</v>
          </cell>
          <cell r="VFY92">
            <v>0</v>
          </cell>
          <cell r="VFZ92">
            <v>0</v>
          </cell>
          <cell r="VGA92">
            <v>0</v>
          </cell>
          <cell r="VGB92">
            <v>0</v>
          </cell>
          <cell r="VGC92">
            <v>0</v>
          </cell>
          <cell r="VGD92">
            <v>0</v>
          </cell>
          <cell r="VGE92">
            <v>0</v>
          </cell>
          <cell r="VGF92">
            <v>0</v>
          </cell>
          <cell r="VGG92">
            <v>0</v>
          </cell>
          <cell r="VGH92">
            <v>0</v>
          </cell>
          <cell r="VGI92">
            <v>0</v>
          </cell>
          <cell r="VGJ92">
            <v>0</v>
          </cell>
          <cell r="VGK92">
            <v>0</v>
          </cell>
          <cell r="VGL92">
            <v>0</v>
          </cell>
          <cell r="VGM92">
            <v>0</v>
          </cell>
          <cell r="VGN92">
            <v>0</v>
          </cell>
          <cell r="VGO92">
            <v>0</v>
          </cell>
          <cell r="VGP92">
            <v>0</v>
          </cell>
          <cell r="VGQ92">
            <v>0</v>
          </cell>
          <cell r="VGR92">
            <v>0</v>
          </cell>
          <cell r="VGS92">
            <v>0</v>
          </cell>
          <cell r="VGT92">
            <v>0</v>
          </cell>
          <cell r="VGU92">
            <v>0</v>
          </cell>
          <cell r="VGV92">
            <v>0</v>
          </cell>
          <cell r="VGW92">
            <v>0</v>
          </cell>
          <cell r="VGX92">
            <v>0</v>
          </cell>
          <cell r="VGY92">
            <v>0</v>
          </cell>
          <cell r="VGZ92">
            <v>0</v>
          </cell>
          <cell r="VHA92">
            <v>0</v>
          </cell>
          <cell r="VHB92">
            <v>0</v>
          </cell>
          <cell r="VHC92">
            <v>0</v>
          </cell>
          <cell r="VHD92">
            <v>0</v>
          </cell>
          <cell r="VHE92">
            <v>0</v>
          </cell>
          <cell r="VHF92">
            <v>0</v>
          </cell>
          <cell r="VHG92">
            <v>0</v>
          </cell>
          <cell r="VHH92">
            <v>0</v>
          </cell>
          <cell r="VHI92">
            <v>0</v>
          </cell>
          <cell r="VHJ92">
            <v>0</v>
          </cell>
          <cell r="VHK92">
            <v>0</v>
          </cell>
          <cell r="VHL92">
            <v>0</v>
          </cell>
          <cell r="VHM92">
            <v>0</v>
          </cell>
          <cell r="VHN92">
            <v>0</v>
          </cell>
          <cell r="VHO92">
            <v>0</v>
          </cell>
          <cell r="VHP92">
            <v>0</v>
          </cell>
          <cell r="VHQ92">
            <v>0</v>
          </cell>
          <cell r="VHR92">
            <v>0</v>
          </cell>
          <cell r="VHS92">
            <v>0</v>
          </cell>
          <cell r="VHT92">
            <v>0</v>
          </cell>
          <cell r="VHU92">
            <v>0</v>
          </cell>
          <cell r="VHV92">
            <v>0</v>
          </cell>
          <cell r="VHW92">
            <v>0</v>
          </cell>
          <cell r="VHX92">
            <v>0</v>
          </cell>
          <cell r="VHY92">
            <v>0</v>
          </cell>
          <cell r="VHZ92">
            <v>0</v>
          </cell>
          <cell r="VIA92">
            <v>0</v>
          </cell>
          <cell r="VIB92">
            <v>0</v>
          </cell>
          <cell r="VIC92">
            <v>0</v>
          </cell>
          <cell r="VID92">
            <v>0</v>
          </cell>
          <cell r="VIE92">
            <v>0</v>
          </cell>
          <cell r="VIF92">
            <v>0</v>
          </cell>
          <cell r="VIG92">
            <v>0</v>
          </cell>
          <cell r="VIH92">
            <v>0</v>
          </cell>
          <cell r="VII92">
            <v>0</v>
          </cell>
          <cell r="VIJ92">
            <v>0</v>
          </cell>
          <cell r="VIK92">
            <v>0</v>
          </cell>
          <cell r="VIL92">
            <v>0</v>
          </cell>
          <cell r="VIM92">
            <v>0</v>
          </cell>
          <cell r="VIN92">
            <v>0</v>
          </cell>
          <cell r="VIO92">
            <v>0</v>
          </cell>
          <cell r="VIP92">
            <v>0</v>
          </cell>
          <cell r="VIQ92">
            <v>0</v>
          </cell>
          <cell r="VIR92">
            <v>0</v>
          </cell>
          <cell r="VIS92">
            <v>0</v>
          </cell>
          <cell r="VIT92">
            <v>0</v>
          </cell>
          <cell r="VIU92">
            <v>0</v>
          </cell>
          <cell r="VIV92">
            <v>0</v>
          </cell>
          <cell r="VIW92">
            <v>0</v>
          </cell>
          <cell r="VIX92">
            <v>0</v>
          </cell>
          <cell r="VIY92">
            <v>0</v>
          </cell>
          <cell r="VIZ92">
            <v>0</v>
          </cell>
          <cell r="VJA92">
            <v>0</v>
          </cell>
          <cell r="VJB92">
            <v>0</v>
          </cell>
          <cell r="VJC92">
            <v>0</v>
          </cell>
          <cell r="VJD92">
            <v>0</v>
          </cell>
          <cell r="VJE92">
            <v>0</v>
          </cell>
          <cell r="VJF92">
            <v>0</v>
          </cell>
          <cell r="VJG92">
            <v>0</v>
          </cell>
          <cell r="VJH92">
            <v>0</v>
          </cell>
          <cell r="VJI92">
            <v>0</v>
          </cell>
          <cell r="VJJ92">
            <v>0</v>
          </cell>
          <cell r="VJK92">
            <v>0</v>
          </cell>
          <cell r="VJL92">
            <v>0</v>
          </cell>
          <cell r="VJM92">
            <v>0</v>
          </cell>
          <cell r="VJN92">
            <v>0</v>
          </cell>
          <cell r="VJO92">
            <v>0</v>
          </cell>
          <cell r="VJP92">
            <v>0</v>
          </cell>
          <cell r="VJQ92">
            <v>0</v>
          </cell>
          <cell r="VJR92">
            <v>0</v>
          </cell>
          <cell r="VJS92">
            <v>0</v>
          </cell>
          <cell r="VJT92">
            <v>0</v>
          </cell>
          <cell r="VJU92">
            <v>0</v>
          </cell>
          <cell r="VJV92">
            <v>0</v>
          </cell>
          <cell r="VJW92">
            <v>0</v>
          </cell>
          <cell r="VJX92">
            <v>0</v>
          </cell>
          <cell r="VJY92">
            <v>0</v>
          </cell>
          <cell r="VJZ92">
            <v>0</v>
          </cell>
          <cell r="VKA92">
            <v>0</v>
          </cell>
          <cell r="VKB92">
            <v>0</v>
          </cell>
          <cell r="VKC92">
            <v>0</v>
          </cell>
          <cell r="VKD92">
            <v>0</v>
          </cell>
          <cell r="VKE92">
            <v>0</v>
          </cell>
          <cell r="VKF92">
            <v>0</v>
          </cell>
          <cell r="VKG92">
            <v>0</v>
          </cell>
          <cell r="VKH92">
            <v>0</v>
          </cell>
          <cell r="VKI92">
            <v>0</v>
          </cell>
          <cell r="VKJ92">
            <v>0</v>
          </cell>
          <cell r="VKK92">
            <v>0</v>
          </cell>
          <cell r="VKL92">
            <v>0</v>
          </cell>
          <cell r="VKM92">
            <v>0</v>
          </cell>
          <cell r="VKN92">
            <v>0</v>
          </cell>
          <cell r="VKO92">
            <v>0</v>
          </cell>
          <cell r="VKP92">
            <v>0</v>
          </cell>
          <cell r="VKQ92">
            <v>0</v>
          </cell>
          <cell r="VKR92">
            <v>0</v>
          </cell>
          <cell r="VKS92">
            <v>0</v>
          </cell>
          <cell r="VKT92">
            <v>0</v>
          </cell>
          <cell r="VKU92">
            <v>0</v>
          </cell>
          <cell r="VKV92">
            <v>0</v>
          </cell>
          <cell r="VKW92">
            <v>0</v>
          </cell>
          <cell r="VKX92">
            <v>0</v>
          </cell>
          <cell r="VKY92">
            <v>0</v>
          </cell>
          <cell r="VKZ92">
            <v>0</v>
          </cell>
          <cell r="VLA92">
            <v>0</v>
          </cell>
          <cell r="VLB92">
            <v>0</v>
          </cell>
          <cell r="VLC92">
            <v>0</v>
          </cell>
          <cell r="VLD92">
            <v>0</v>
          </cell>
          <cell r="VLE92">
            <v>0</v>
          </cell>
          <cell r="VLF92">
            <v>0</v>
          </cell>
          <cell r="VLG92">
            <v>0</v>
          </cell>
          <cell r="VLH92">
            <v>0</v>
          </cell>
          <cell r="VLI92">
            <v>0</v>
          </cell>
          <cell r="VLJ92">
            <v>0</v>
          </cell>
          <cell r="VLK92">
            <v>0</v>
          </cell>
          <cell r="VLL92">
            <v>0</v>
          </cell>
          <cell r="VLM92">
            <v>0</v>
          </cell>
          <cell r="VLN92">
            <v>0</v>
          </cell>
          <cell r="VLO92">
            <v>0</v>
          </cell>
          <cell r="VLP92">
            <v>0</v>
          </cell>
          <cell r="VLQ92">
            <v>0</v>
          </cell>
          <cell r="VLR92">
            <v>0</v>
          </cell>
          <cell r="VLS92">
            <v>0</v>
          </cell>
          <cell r="VLT92">
            <v>0</v>
          </cell>
          <cell r="VLU92">
            <v>0</v>
          </cell>
          <cell r="VLV92">
            <v>0</v>
          </cell>
          <cell r="VLW92">
            <v>0</v>
          </cell>
          <cell r="VLX92">
            <v>0</v>
          </cell>
          <cell r="VLY92">
            <v>0</v>
          </cell>
          <cell r="VLZ92">
            <v>0</v>
          </cell>
          <cell r="VMA92">
            <v>0</v>
          </cell>
          <cell r="VMB92">
            <v>0</v>
          </cell>
          <cell r="VMC92">
            <v>0</v>
          </cell>
          <cell r="VMD92">
            <v>0</v>
          </cell>
          <cell r="VME92">
            <v>0</v>
          </cell>
          <cell r="VMF92">
            <v>0</v>
          </cell>
          <cell r="VMG92">
            <v>0</v>
          </cell>
          <cell r="VMH92">
            <v>0</v>
          </cell>
          <cell r="VMI92">
            <v>0</v>
          </cell>
          <cell r="VMJ92">
            <v>0</v>
          </cell>
          <cell r="VMK92">
            <v>0</v>
          </cell>
          <cell r="VML92">
            <v>0</v>
          </cell>
          <cell r="VMM92">
            <v>0</v>
          </cell>
          <cell r="VMN92">
            <v>0</v>
          </cell>
          <cell r="VMO92">
            <v>0</v>
          </cell>
          <cell r="VMP92">
            <v>0</v>
          </cell>
          <cell r="VMQ92">
            <v>0</v>
          </cell>
          <cell r="VMR92">
            <v>0</v>
          </cell>
          <cell r="VMS92">
            <v>0</v>
          </cell>
          <cell r="VMT92">
            <v>0</v>
          </cell>
          <cell r="VMU92">
            <v>0</v>
          </cell>
          <cell r="VMV92">
            <v>0</v>
          </cell>
          <cell r="VMW92">
            <v>0</v>
          </cell>
          <cell r="VMX92">
            <v>0</v>
          </cell>
          <cell r="VMY92">
            <v>0</v>
          </cell>
          <cell r="VMZ92">
            <v>0</v>
          </cell>
          <cell r="VNA92">
            <v>0</v>
          </cell>
          <cell r="VNB92">
            <v>0</v>
          </cell>
          <cell r="VNC92">
            <v>0</v>
          </cell>
          <cell r="VND92">
            <v>0</v>
          </cell>
          <cell r="VNE92">
            <v>0</v>
          </cell>
          <cell r="VNF92">
            <v>0</v>
          </cell>
          <cell r="VNG92">
            <v>0</v>
          </cell>
          <cell r="VNH92">
            <v>0</v>
          </cell>
          <cell r="VNI92">
            <v>0</v>
          </cell>
          <cell r="VNJ92">
            <v>0</v>
          </cell>
          <cell r="VNK92">
            <v>0</v>
          </cell>
          <cell r="VNL92">
            <v>0</v>
          </cell>
          <cell r="VNM92">
            <v>0</v>
          </cell>
          <cell r="VNN92">
            <v>0</v>
          </cell>
          <cell r="VNO92">
            <v>0</v>
          </cell>
          <cell r="VNP92">
            <v>0</v>
          </cell>
          <cell r="VNQ92">
            <v>0</v>
          </cell>
          <cell r="VNR92">
            <v>0</v>
          </cell>
          <cell r="VNS92">
            <v>0</v>
          </cell>
          <cell r="VNT92">
            <v>0</v>
          </cell>
          <cell r="VNU92">
            <v>0</v>
          </cell>
          <cell r="VNV92">
            <v>0</v>
          </cell>
          <cell r="VNW92">
            <v>0</v>
          </cell>
          <cell r="VNX92">
            <v>0</v>
          </cell>
          <cell r="VNY92">
            <v>0</v>
          </cell>
          <cell r="VNZ92">
            <v>0</v>
          </cell>
          <cell r="VOA92">
            <v>0</v>
          </cell>
          <cell r="VOB92">
            <v>0</v>
          </cell>
          <cell r="VOC92">
            <v>0</v>
          </cell>
          <cell r="VOD92">
            <v>0</v>
          </cell>
          <cell r="VOE92">
            <v>0</v>
          </cell>
          <cell r="VOF92">
            <v>0</v>
          </cell>
          <cell r="VOG92">
            <v>0</v>
          </cell>
          <cell r="VOH92">
            <v>0</v>
          </cell>
          <cell r="VOI92">
            <v>0</v>
          </cell>
          <cell r="VOJ92">
            <v>0</v>
          </cell>
          <cell r="VOK92">
            <v>0</v>
          </cell>
          <cell r="VOL92">
            <v>0</v>
          </cell>
          <cell r="VOM92">
            <v>0</v>
          </cell>
          <cell r="VON92">
            <v>0</v>
          </cell>
          <cell r="VOO92">
            <v>0</v>
          </cell>
          <cell r="VOP92">
            <v>0</v>
          </cell>
          <cell r="VOQ92">
            <v>0</v>
          </cell>
          <cell r="VOR92">
            <v>0</v>
          </cell>
          <cell r="VOS92">
            <v>0</v>
          </cell>
          <cell r="VOT92">
            <v>0</v>
          </cell>
          <cell r="VOU92">
            <v>0</v>
          </cell>
          <cell r="VOV92">
            <v>0</v>
          </cell>
          <cell r="VOW92">
            <v>0</v>
          </cell>
          <cell r="VOX92">
            <v>0</v>
          </cell>
          <cell r="VOY92">
            <v>0</v>
          </cell>
          <cell r="VOZ92">
            <v>0</v>
          </cell>
          <cell r="VPA92">
            <v>0</v>
          </cell>
          <cell r="VPB92">
            <v>0</v>
          </cell>
          <cell r="VPC92">
            <v>0</v>
          </cell>
          <cell r="VPD92">
            <v>0</v>
          </cell>
          <cell r="VPE92">
            <v>0</v>
          </cell>
          <cell r="VPF92">
            <v>0</v>
          </cell>
          <cell r="VPG92">
            <v>0</v>
          </cell>
          <cell r="VPH92">
            <v>0</v>
          </cell>
          <cell r="VPI92">
            <v>0</v>
          </cell>
          <cell r="VPJ92">
            <v>0</v>
          </cell>
          <cell r="VPK92">
            <v>0</v>
          </cell>
          <cell r="VPL92">
            <v>0</v>
          </cell>
          <cell r="VPM92">
            <v>0</v>
          </cell>
          <cell r="VPN92">
            <v>0</v>
          </cell>
          <cell r="VPO92">
            <v>0</v>
          </cell>
          <cell r="VPP92">
            <v>0</v>
          </cell>
          <cell r="VPQ92">
            <v>0</v>
          </cell>
          <cell r="VPR92">
            <v>0</v>
          </cell>
          <cell r="VPS92">
            <v>0</v>
          </cell>
          <cell r="VPT92">
            <v>0</v>
          </cell>
          <cell r="VPU92">
            <v>0</v>
          </cell>
          <cell r="VPV92">
            <v>0</v>
          </cell>
          <cell r="VPW92">
            <v>0</v>
          </cell>
          <cell r="VPX92">
            <v>0</v>
          </cell>
          <cell r="VPY92">
            <v>0</v>
          </cell>
          <cell r="VPZ92">
            <v>0</v>
          </cell>
          <cell r="VQA92">
            <v>0</v>
          </cell>
          <cell r="VQB92">
            <v>0</v>
          </cell>
          <cell r="VQC92">
            <v>0</v>
          </cell>
          <cell r="VQD92">
            <v>0</v>
          </cell>
          <cell r="VQE92">
            <v>0</v>
          </cell>
          <cell r="VQF92">
            <v>0</v>
          </cell>
          <cell r="VQG92">
            <v>0</v>
          </cell>
          <cell r="VQH92">
            <v>0</v>
          </cell>
          <cell r="VQI92">
            <v>0</v>
          </cell>
          <cell r="VQJ92">
            <v>0</v>
          </cell>
          <cell r="VQK92">
            <v>0</v>
          </cell>
          <cell r="VQL92">
            <v>0</v>
          </cell>
          <cell r="VQM92">
            <v>0</v>
          </cell>
          <cell r="VQN92">
            <v>0</v>
          </cell>
          <cell r="VQO92">
            <v>0</v>
          </cell>
          <cell r="VQP92">
            <v>0</v>
          </cell>
          <cell r="VQQ92">
            <v>0</v>
          </cell>
          <cell r="VQR92">
            <v>0</v>
          </cell>
          <cell r="VQS92">
            <v>0</v>
          </cell>
          <cell r="VQT92">
            <v>0</v>
          </cell>
          <cell r="VQU92">
            <v>0</v>
          </cell>
          <cell r="VQV92">
            <v>0</v>
          </cell>
          <cell r="VQW92">
            <v>0</v>
          </cell>
          <cell r="VQX92">
            <v>0</v>
          </cell>
          <cell r="VQY92">
            <v>0</v>
          </cell>
          <cell r="VQZ92">
            <v>0</v>
          </cell>
          <cell r="VRA92">
            <v>0</v>
          </cell>
          <cell r="VRB92">
            <v>0</v>
          </cell>
          <cell r="VRC92">
            <v>0</v>
          </cell>
          <cell r="VRD92">
            <v>0</v>
          </cell>
          <cell r="VRE92">
            <v>0</v>
          </cell>
          <cell r="VRF92">
            <v>0</v>
          </cell>
          <cell r="VRG92">
            <v>0</v>
          </cell>
          <cell r="VRH92">
            <v>0</v>
          </cell>
          <cell r="VRI92">
            <v>0</v>
          </cell>
          <cell r="VRJ92">
            <v>0</v>
          </cell>
          <cell r="VRK92">
            <v>0</v>
          </cell>
          <cell r="VRL92">
            <v>0</v>
          </cell>
          <cell r="VRM92">
            <v>0</v>
          </cell>
          <cell r="VRN92">
            <v>0</v>
          </cell>
          <cell r="VRO92">
            <v>0</v>
          </cell>
          <cell r="VRP92">
            <v>0</v>
          </cell>
          <cell r="VRQ92">
            <v>0</v>
          </cell>
          <cell r="VRR92">
            <v>0</v>
          </cell>
          <cell r="VRS92">
            <v>0</v>
          </cell>
          <cell r="VRT92">
            <v>0</v>
          </cell>
          <cell r="VRU92">
            <v>0</v>
          </cell>
          <cell r="VRV92">
            <v>0</v>
          </cell>
          <cell r="VRW92">
            <v>0</v>
          </cell>
          <cell r="VRX92">
            <v>0</v>
          </cell>
          <cell r="VRY92">
            <v>0</v>
          </cell>
          <cell r="VRZ92">
            <v>0</v>
          </cell>
          <cell r="VSA92">
            <v>0</v>
          </cell>
          <cell r="VSB92">
            <v>0</v>
          </cell>
          <cell r="VSC92">
            <v>0</v>
          </cell>
          <cell r="VSD92">
            <v>0</v>
          </cell>
          <cell r="VSE92">
            <v>0</v>
          </cell>
          <cell r="VSF92">
            <v>0</v>
          </cell>
          <cell r="VSG92">
            <v>0</v>
          </cell>
          <cell r="VSH92">
            <v>0</v>
          </cell>
          <cell r="VSI92">
            <v>0</v>
          </cell>
          <cell r="VSJ92">
            <v>0</v>
          </cell>
          <cell r="VSK92">
            <v>0</v>
          </cell>
          <cell r="VSL92">
            <v>0</v>
          </cell>
          <cell r="VSM92">
            <v>0</v>
          </cell>
          <cell r="VSN92">
            <v>0</v>
          </cell>
          <cell r="VSO92">
            <v>0</v>
          </cell>
          <cell r="VSP92">
            <v>0</v>
          </cell>
          <cell r="VSQ92">
            <v>0</v>
          </cell>
          <cell r="VSR92">
            <v>0</v>
          </cell>
          <cell r="VSS92">
            <v>0</v>
          </cell>
          <cell r="VST92">
            <v>0</v>
          </cell>
          <cell r="VSU92">
            <v>0</v>
          </cell>
          <cell r="VSV92">
            <v>0</v>
          </cell>
          <cell r="VSW92">
            <v>0</v>
          </cell>
          <cell r="VSX92">
            <v>0</v>
          </cell>
          <cell r="VSY92">
            <v>0</v>
          </cell>
          <cell r="VSZ92">
            <v>0</v>
          </cell>
          <cell r="VTA92">
            <v>0</v>
          </cell>
          <cell r="VTB92">
            <v>0</v>
          </cell>
          <cell r="VTC92">
            <v>0</v>
          </cell>
          <cell r="VTD92">
            <v>0</v>
          </cell>
          <cell r="VTE92">
            <v>0</v>
          </cell>
          <cell r="VTF92">
            <v>0</v>
          </cell>
          <cell r="VTG92">
            <v>0</v>
          </cell>
          <cell r="VTH92">
            <v>0</v>
          </cell>
          <cell r="VTI92">
            <v>0</v>
          </cell>
          <cell r="VTJ92">
            <v>0</v>
          </cell>
          <cell r="VTK92">
            <v>0</v>
          </cell>
          <cell r="VTL92">
            <v>0</v>
          </cell>
          <cell r="VTM92">
            <v>0</v>
          </cell>
          <cell r="VTN92">
            <v>0</v>
          </cell>
          <cell r="VTO92">
            <v>0</v>
          </cell>
          <cell r="VTP92">
            <v>0</v>
          </cell>
          <cell r="VTQ92">
            <v>0</v>
          </cell>
          <cell r="VTR92">
            <v>0</v>
          </cell>
          <cell r="VTS92">
            <v>0</v>
          </cell>
          <cell r="VTT92">
            <v>0</v>
          </cell>
          <cell r="VTU92">
            <v>0</v>
          </cell>
          <cell r="VTV92">
            <v>0</v>
          </cell>
          <cell r="VTW92">
            <v>0</v>
          </cell>
          <cell r="VTX92">
            <v>0</v>
          </cell>
          <cell r="VTY92">
            <v>0</v>
          </cell>
          <cell r="VTZ92">
            <v>0</v>
          </cell>
          <cell r="VUA92">
            <v>0</v>
          </cell>
          <cell r="VUB92">
            <v>0</v>
          </cell>
          <cell r="VUC92">
            <v>0</v>
          </cell>
          <cell r="VUD92">
            <v>0</v>
          </cell>
          <cell r="VUE92">
            <v>0</v>
          </cell>
          <cell r="VUF92">
            <v>0</v>
          </cell>
          <cell r="VUG92">
            <v>0</v>
          </cell>
          <cell r="VUH92">
            <v>0</v>
          </cell>
          <cell r="VUI92">
            <v>0</v>
          </cell>
          <cell r="VUJ92">
            <v>0</v>
          </cell>
          <cell r="VUK92">
            <v>0</v>
          </cell>
          <cell r="VUL92">
            <v>0</v>
          </cell>
          <cell r="VUM92">
            <v>0</v>
          </cell>
          <cell r="VUN92">
            <v>0</v>
          </cell>
          <cell r="VUO92">
            <v>0</v>
          </cell>
          <cell r="VUP92">
            <v>0</v>
          </cell>
          <cell r="VUQ92">
            <v>0</v>
          </cell>
          <cell r="VUR92">
            <v>0</v>
          </cell>
          <cell r="VUS92">
            <v>0</v>
          </cell>
          <cell r="VUT92">
            <v>0</v>
          </cell>
          <cell r="VUU92">
            <v>0</v>
          </cell>
          <cell r="VUV92">
            <v>0</v>
          </cell>
          <cell r="VUW92">
            <v>0</v>
          </cell>
          <cell r="VUX92">
            <v>0</v>
          </cell>
          <cell r="VUY92">
            <v>0</v>
          </cell>
          <cell r="VUZ92">
            <v>0</v>
          </cell>
          <cell r="VVA92">
            <v>0</v>
          </cell>
          <cell r="VVB92">
            <v>0</v>
          </cell>
          <cell r="VVC92">
            <v>0</v>
          </cell>
          <cell r="VVD92">
            <v>0</v>
          </cell>
          <cell r="VVE92">
            <v>0</v>
          </cell>
          <cell r="VVF92">
            <v>0</v>
          </cell>
          <cell r="VVG92">
            <v>0</v>
          </cell>
          <cell r="VVH92">
            <v>0</v>
          </cell>
          <cell r="VVI92">
            <v>0</v>
          </cell>
          <cell r="VVJ92">
            <v>0</v>
          </cell>
          <cell r="VVK92">
            <v>0</v>
          </cell>
          <cell r="VVL92">
            <v>0</v>
          </cell>
          <cell r="VVM92">
            <v>0</v>
          </cell>
          <cell r="VVN92">
            <v>0</v>
          </cell>
          <cell r="VVO92">
            <v>0</v>
          </cell>
          <cell r="VVP92">
            <v>0</v>
          </cell>
          <cell r="VVQ92">
            <v>0</v>
          </cell>
          <cell r="VVR92">
            <v>0</v>
          </cell>
          <cell r="VVS92">
            <v>0</v>
          </cell>
          <cell r="VVT92">
            <v>0</v>
          </cell>
          <cell r="VVU92">
            <v>0</v>
          </cell>
          <cell r="VVV92">
            <v>0</v>
          </cell>
          <cell r="VVW92">
            <v>0</v>
          </cell>
          <cell r="VVX92">
            <v>0</v>
          </cell>
          <cell r="VVY92">
            <v>0</v>
          </cell>
          <cell r="VVZ92">
            <v>0</v>
          </cell>
          <cell r="VWA92">
            <v>0</v>
          </cell>
          <cell r="VWB92">
            <v>0</v>
          </cell>
          <cell r="VWC92">
            <v>0</v>
          </cell>
          <cell r="VWD92">
            <v>0</v>
          </cell>
          <cell r="VWE92">
            <v>0</v>
          </cell>
          <cell r="VWF92">
            <v>0</v>
          </cell>
          <cell r="VWG92">
            <v>0</v>
          </cell>
          <cell r="VWH92">
            <v>0</v>
          </cell>
          <cell r="VWI92">
            <v>0</v>
          </cell>
          <cell r="VWJ92">
            <v>0</v>
          </cell>
          <cell r="VWK92">
            <v>0</v>
          </cell>
          <cell r="VWL92">
            <v>0</v>
          </cell>
          <cell r="VWM92">
            <v>0</v>
          </cell>
          <cell r="VWN92">
            <v>0</v>
          </cell>
          <cell r="VWO92">
            <v>0</v>
          </cell>
          <cell r="VWP92">
            <v>0</v>
          </cell>
          <cell r="VWQ92">
            <v>0</v>
          </cell>
          <cell r="VWR92">
            <v>0</v>
          </cell>
          <cell r="VWS92">
            <v>0</v>
          </cell>
          <cell r="VWT92">
            <v>0</v>
          </cell>
          <cell r="VWU92">
            <v>0</v>
          </cell>
          <cell r="VWV92">
            <v>0</v>
          </cell>
          <cell r="VWW92">
            <v>0</v>
          </cell>
          <cell r="VWX92">
            <v>0</v>
          </cell>
          <cell r="VWY92">
            <v>0</v>
          </cell>
          <cell r="VWZ92">
            <v>0</v>
          </cell>
          <cell r="VXA92">
            <v>0</v>
          </cell>
          <cell r="VXB92">
            <v>0</v>
          </cell>
          <cell r="VXC92">
            <v>0</v>
          </cell>
          <cell r="VXD92">
            <v>0</v>
          </cell>
          <cell r="VXE92">
            <v>0</v>
          </cell>
          <cell r="VXF92">
            <v>0</v>
          </cell>
          <cell r="VXG92">
            <v>0</v>
          </cell>
          <cell r="VXH92">
            <v>0</v>
          </cell>
          <cell r="VXI92">
            <v>0</v>
          </cell>
          <cell r="VXJ92">
            <v>0</v>
          </cell>
          <cell r="VXK92">
            <v>0</v>
          </cell>
          <cell r="VXL92">
            <v>0</v>
          </cell>
          <cell r="VXM92">
            <v>0</v>
          </cell>
          <cell r="VXN92">
            <v>0</v>
          </cell>
          <cell r="VXO92">
            <v>0</v>
          </cell>
          <cell r="VXP92">
            <v>0</v>
          </cell>
          <cell r="VXQ92">
            <v>0</v>
          </cell>
          <cell r="VXR92">
            <v>0</v>
          </cell>
          <cell r="VXS92">
            <v>0</v>
          </cell>
          <cell r="VXT92">
            <v>0</v>
          </cell>
          <cell r="VXU92">
            <v>0</v>
          </cell>
          <cell r="VXV92">
            <v>0</v>
          </cell>
          <cell r="VXW92">
            <v>0</v>
          </cell>
          <cell r="VXX92">
            <v>0</v>
          </cell>
          <cell r="VXY92">
            <v>0</v>
          </cell>
          <cell r="VXZ92">
            <v>0</v>
          </cell>
          <cell r="VYA92">
            <v>0</v>
          </cell>
          <cell r="VYB92">
            <v>0</v>
          </cell>
          <cell r="VYC92">
            <v>0</v>
          </cell>
          <cell r="VYD92">
            <v>0</v>
          </cell>
          <cell r="VYE92">
            <v>0</v>
          </cell>
          <cell r="VYF92">
            <v>0</v>
          </cell>
          <cell r="VYG92">
            <v>0</v>
          </cell>
          <cell r="VYH92">
            <v>0</v>
          </cell>
          <cell r="VYI92">
            <v>0</v>
          </cell>
          <cell r="VYJ92">
            <v>0</v>
          </cell>
          <cell r="VYK92">
            <v>0</v>
          </cell>
          <cell r="VYL92">
            <v>0</v>
          </cell>
          <cell r="VYM92">
            <v>0</v>
          </cell>
          <cell r="VYN92">
            <v>0</v>
          </cell>
          <cell r="VYO92">
            <v>0</v>
          </cell>
          <cell r="VYP92">
            <v>0</v>
          </cell>
          <cell r="VYQ92">
            <v>0</v>
          </cell>
          <cell r="VYR92">
            <v>0</v>
          </cell>
          <cell r="VYS92">
            <v>0</v>
          </cell>
          <cell r="VYT92">
            <v>0</v>
          </cell>
          <cell r="VYU92">
            <v>0</v>
          </cell>
          <cell r="VYV92">
            <v>0</v>
          </cell>
          <cell r="VYW92">
            <v>0</v>
          </cell>
          <cell r="VYX92">
            <v>0</v>
          </cell>
          <cell r="VYY92">
            <v>0</v>
          </cell>
          <cell r="VYZ92">
            <v>0</v>
          </cell>
          <cell r="VZA92">
            <v>0</v>
          </cell>
          <cell r="VZB92">
            <v>0</v>
          </cell>
          <cell r="VZC92">
            <v>0</v>
          </cell>
          <cell r="VZD92">
            <v>0</v>
          </cell>
          <cell r="VZE92">
            <v>0</v>
          </cell>
          <cell r="VZF92">
            <v>0</v>
          </cell>
          <cell r="VZG92">
            <v>0</v>
          </cell>
          <cell r="VZH92">
            <v>0</v>
          </cell>
          <cell r="VZI92">
            <v>0</v>
          </cell>
          <cell r="VZJ92">
            <v>0</v>
          </cell>
          <cell r="VZK92">
            <v>0</v>
          </cell>
          <cell r="VZL92">
            <v>0</v>
          </cell>
          <cell r="VZM92">
            <v>0</v>
          </cell>
          <cell r="VZN92">
            <v>0</v>
          </cell>
          <cell r="VZO92">
            <v>0</v>
          </cell>
          <cell r="VZP92">
            <v>0</v>
          </cell>
          <cell r="VZQ92">
            <v>0</v>
          </cell>
          <cell r="VZR92">
            <v>0</v>
          </cell>
          <cell r="VZS92">
            <v>0</v>
          </cell>
          <cell r="VZT92">
            <v>0</v>
          </cell>
          <cell r="VZU92">
            <v>0</v>
          </cell>
          <cell r="VZV92">
            <v>0</v>
          </cell>
          <cell r="VZW92">
            <v>0</v>
          </cell>
          <cell r="VZX92">
            <v>0</v>
          </cell>
          <cell r="VZY92">
            <v>0</v>
          </cell>
          <cell r="VZZ92">
            <v>0</v>
          </cell>
          <cell r="WAA92">
            <v>0</v>
          </cell>
          <cell r="WAB92">
            <v>0</v>
          </cell>
          <cell r="WAC92">
            <v>0</v>
          </cell>
          <cell r="WAD92">
            <v>0</v>
          </cell>
          <cell r="WAE92">
            <v>0</v>
          </cell>
          <cell r="WAF92">
            <v>0</v>
          </cell>
          <cell r="WAG92">
            <v>0</v>
          </cell>
          <cell r="WAH92">
            <v>0</v>
          </cell>
          <cell r="WAI92">
            <v>0</v>
          </cell>
          <cell r="WAJ92">
            <v>0</v>
          </cell>
          <cell r="WAK92">
            <v>0</v>
          </cell>
          <cell r="WAL92">
            <v>0</v>
          </cell>
          <cell r="WAM92">
            <v>0</v>
          </cell>
          <cell r="WAN92">
            <v>0</v>
          </cell>
          <cell r="WAO92">
            <v>0</v>
          </cell>
          <cell r="WAP92">
            <v>0</v>
          </cell>
          <cell r="WAQ92">
            <v>0</v>
          </cell>
          <cell r="WAR92">
            <v>0</v>
          </cell>
          <cell r="WAS92">
            <v>0</v>
          </cell>
          <cell r="WAT92">
            <v>0</v>
          </cell>
          <cell r="WAU92">
            <v>0</v>
          </cell>
          <cell r="WAV92">
            <v>0</v>
          </cell>
          <cell r="WAW92">
            <v>0</v>
          </cell>
          <cell r="WAX92">
            <v>0</v>
          </cell>
          <cell r="WAY92">
            <v>0</v>
          </cell>
          <cell r="WAZ92">
            <v>0</v>
          </cell>
          <cell r="WBA92">
            <v>0</v>
          </cell>
          <cell r="WBB92">
            <v>0</v>
          </cell>
          <cell r="WBC92">
            <v>0</v>
          </cell>
          <cell r="WBD92">
            <v>0</v>
          </cell>
          <cell r="WBE92">
            <v>0</v>
          </cell>
          <cell r="WBF92">
            <v>0</v>
          </cell>
          <cell r="WBG92">
            <v>0</v>
          </cell>
          <cell r="WBH92">
            <v>0</v>
          </cell>
          <cell r="WBI92">
            <v>0</v>
          </cell>
          <cell r="WBJ92">
            <v>0</v>
          </cell>
          <cell r="WBK92">
            <v>0</v>
          </cell>
          <cell r="WBL92">
            <v>0</v>
          </cell>
          <cell r="WBM92">
            <v>0</v>
          </cell>
          <cell r="WBN92">
            <v>0</v>
          </cell>
          <cell r="WBO92">
            <v>0</v>
          </cell>
          <cell r="WBP92">
            <v>0</v>
          </cell>
          <cell r="WBQ92">
            <v>0</v>
          </cell>
          <cell r="WBR92">
            <v>0</v>
          </cell>
          <cell r="WBS92">
            <v>0</v>
          </cell>
          <cell r="WBT92">
            <v>0</v>
          </cell>
          <cell r="WBU92">
            <v>0</v>
          </cell>
          <cell r="WBV92">
            <v>0</v>
          </cell>
          <cell r="WBW92">
            <v>0</v>
          </cell>
          <cell r="WBX92">
            <v>0</v>
          </cell>
          <cell r="WBY92">
            <v>0</v>
          </cell>
          <cell r="WBZ92">
            <v>0</v>
          </cell>
          <cell r="WCA92">
            <v>0</v>
          </cell>
          <cell r="WCB92">
            <v>0</v>
          </cell>
          <cell r="WCC92">
            <v>0</v>
          </cell>
          <cell r="WCD92">
            <v>0</v>
          </cell>
          <cell r="WCE92">
            <v>0</v>
          </cell>
          <cell r="WCF92">
            <v>0</v>
          </cell>
          <cell r="WCG92">
            <v>0</v>
          </cell>
          <cell r="WCH92">
            <v>0</v>
          </cell>
          <cell r="WCI92">
            <v>0</v>
          </cell>
          <cell r="WCJ92">
            <v>0</v>
          </cell>
          <cell r="WCK92">
            <v>0</v>
          </cell>
          <cell r="WCL92">
            <v>0</v>
          </cell>
          <cell r="WCM92">
            <v>0</v>
          </cell>
          <cell r="WCN92">
            <v>0</v>
          </cell>
          <cell r="WCO92">
            <v>0</v>
          </cell>
          <cell r="WCP92">
            <v>0</v>
          </cell>
          <cell r="WCQ92">
            <v>0</v>
          </cell>
          <cell r="WCR92">
            <v>0</v>
          </cell>
          <cell r="WCS92">
            <v>0</v>
          </cell>
          <cell r="WCT92">
            <v>0</v>
          </cell>
          <cell r="WCU92">
            <v>0</v>
          </cell>
          <cell r="WCV92">
            <v>0</v>
          </cell>
          <cell r="WCW92">
            <v>0</v>
          </cell>
          <cell r="WCX92">
            <v>0</v>
          </cell>
          <cell r="WCY92">
            <v>0</v>
          </cell>
          <cell r="WCZ92">
            <v>0</v>
          </cell>
          <cell r="WDA92">
            <v>0</v>
          </cell>
          <cell r="WDB92">
            <v>0</v>
          </cell>
          <cell r="WDC92">
            <v>0</v>
          </cell>
          <cell r="WDD92">
            <v>0</v>
          </cell>
          <cell r="WDE92">
            <v>0</v>
          </cell>
          <cell r="WDF92">
            <v>0</v>
          </cell>
          <cell r="WDG92">
            <v>0</v>
          </cell>
          <cell r="WDH92">
            <v>0</v>
          </cell>
          <cell r="WDI92">
            <v>0</v>
          </cell>
          <cell r="WDJ92">
            <v>0</v>
          </cell>
          <cell r="WDK92">
            <v>0</v>
          </cell>
          <cell r="WDL92">
            <v>0</v>
          </cell>
          <cell r="WDM92">
            <v>0</v>
          </cell>
          <cell r="WDN92">
            <v>0</v>
          </cell>
          <cell r="WDO92">
            <v>0</v>
          </cell>
          <cell r="WDP92">
            <v>0</v>
          </cell>
          <cell r="WDQ92">
            <v>0</v>
          </cell>
          <cell r="WDR92">
            <v>0</v>
          </cell>
          <cell r="WDS92">
            <v>0</v>
          </cell>
          <cell r="WDT92">
            <v>0</v>
          </cell>
          <cell r="WDU92">
            <v>0</v>
          </cell>
          <cell r="WDV92">
            <v>0</v>
          </cell>
          <cell r="WDW92">
            <v>0</v>
          </cell>
          <cell r="WDX92">
            <v>0</v>
          </cell>
          <cell r="WDY92">
            <v>0</v>
          </cell>
          <cell r="WDZ92">
            <v>0</v>
          </cell>
          <cell r="WEA92">
            <v>0</v>
          </cell>
          <cell r="WEB92">
            <v>0</v>
          </cell>
          <cell r="WEC92">
            <v>0</v>
          </cell>
          <cell r="WED92">
            <v>0</v>
          </cell>
          <cell r="WEE92">
            <v>0</v>
          </cell>
          <cell r="WEF92">
            <v>0</v>
          </cell>
          <cell r="WEG92">
            <v>0</v>
          </cell>
          <cell r="WEH92">
            <v>0</v>
          </cell>
          <cell r="WEI92">
            <v>0</v>
          </cell>
          <cell r="WEJ92">
            <v>0</v>
          </cell>
          <cell r="WEK92">
            <v>0</v>
          </cell>
          <cell r="WEL92">
            <v>0</v>
          </cell>
          <cell r="WEM92">
            <v>0</v>
          </cell>
          <cell r="WEN92">
            <v>0</v>
          </cell>
          <cell r="WEO92">
            <v>0</v>
          </cell>
          <cell r="WEP92">
            <v>0</v>
          </cell>
          <cell r="WEQ92">
            <v>0</v>
          </cell>
          <cell r="WER92">
            <v>0</v>
          </cell>
          <cell r="WES92">
            <v>0</v>
          </cell>
          <cell r="WET92">
            <v>0</v>
          </cell>
          <cell r="WEU92">
            <v>0</v>
          </cell>
          <cell r="WEV92">
            <v>0</v>
          </cell>
          <cell r="WEW92">
            <v>0</v>
          </cell>
          <cell r="WEX92">
            <v>0</v>
          </cell>
          <cell r="WEY92">
            <v>0</v>
          </cell>
          <cell r="WEZ92">
            <v>0</v>
          </cell>
          <cell r="WFA92">
            <v>0</v>
          </cell>
          <cell r="WFB92">
            <v>0</v>
          </cell>
          <cell r="WFC92">
            <v>0</v>
          </cell>
          <cell r="WFD92">
            <v>0</v>
          </cell>
          <cell r="WFE92">
            <v>0</v>
          </cell>
          <cell r="WFF92">
            <v>0</v>
          </cell>
          <cell r="WFG92">
            <v>0</v>
          </cell>
          <cell r="WFH92">
            <v>0</v>
          </cell>
          <cell r="WFI92">
            <v>0</v>
          </cell>
          <cell r="WFJ92">
            <v>0</v>
          </cell>
          <cell r="WFK92">
            <v>0</v>
          </cell>
          <cell r="WFL92">
            <v>0</v>
          </cell>
          <cell r="WFM92">
            <v>0</v>
          </cell>
          <cell r="WFN92">
            <v>0</v>
          </cell>
          <cell r="WFO92">
            <v>0</v>
          </cell>
          <cell r="WFP92">
            <v>0</v>
          </cell>
          <cell r="WFQ92">
            <v>0</v>
          </cell>
          <cell r="WFR92">
            <v>0</v>
          </cell>
          <cell r="WFS92">
            <v>0</v>
          </cell>
          <cell r="WFT92">
            <v>0</v>
          </cell>
          <cell r="WFU92">
            <v>0</v>
          </cell>
          <cell r="WFV92">
            <v>0</v>
          </cell>
          <cell r="WFW92">
            <v>0</v>
          </cell>
          <cell r="WFX92">
            <v>0</v>
          </cell>
          <cell r="WFY92">
            <v>0</v>
          </cell>
          <cell r="WFZ92">
            <v>0</v>
          </cell>
          <cell r="WGA92">
            <v>0</v>
          </cell>
          <cell r="WGB92">
            <v>0</v>
          </cell>
          <cell r="WGC92">
            <v>0</v>
          </cell>
          <cell r="WGD92">
            <v>0</v>
          </cell>
          <cell r="WGE92">
            <v>0</v>
          </cell>
          <cell r="WGF92">
            <v>0</v>
          </cell>
          <cell r="WGG92">
            <v>0</v>
          </cell>
          <cell r="WGH92">
            <v>0</v>
          </cell>
          <cell r="WGI92">
            <v>0</v>
          </cell>
          <cell r="WGJ92">
            <v>0</v>
          </cell>
          <cell r="WGK92">
            <v>0</v>
          </cell>
          <cell r="WGL92">
            <v>0</v>
          </cell>
          <cell r="WGM92">
            <v>0</v>
          </cell>
          <cell r="WGN92">
            <v>0</v>
          </cell>
          <cell r="WGO92">
            <v>0</v>
          </cell>
          <cell r="WGP92">
            <v>0</v>
          </cell>
          <cell r="WGQ92">
            <v>0</v>
          </cell>
          <cell r="WGR92">
            <v>0</v>
          </cell>
          <cell r="WGS92">
            <v>0</v>
          </cell>
          <cell r="WGT92">
            <v>0</v>
          </cell>
          <cell r="WGU92">
            <v>0</v>
          </cell>
          <cell r="WGV92">
            <v>0</v>
          </cell>
          <cell r="WGW92">
            <v>0</v>
          </cell>
          <cell r="WGX92">
            <v>0</v>
          </cell>
          <cell r="WGY92">
            <v>0</v>
          </cell>
          <cell r="WGZ92">
            <v>0</v>
          </cell>
          <cell r="WHA92">
            <v>0</v>
          </cell>
          <cell r="WHB92">
            <v>0</v>
          </cell>
          <cell r="WHC92">
            <v>0</v>
          </cell>
          <cell r="WHD92">
            <v>0</v>
          </cell>
          <cell r="WHE92">
            <v>0</v>
          </cell>
          <cell r="WHF92">
            <v>0</v>
          </cell>
          <cell r="WHG92">
            <v>0</v>
          </cell>
          <cell r="WHH92">
            <v>0</v>
          </cell>
          <cell r="WHI92">
            <v>0</v>
          </cell>
          <cell r="WHJ92">
            <v>0</v>
          </cell>
          <cell r="WHK92">
            <v>0</v>
          </cell>
          <cell r="WHL92">
            <v>0</v>
          </cell>
          <cell r="WHM92">
            <v>0</v>
          </cell>
          <cell r="WHN92">
            <v>0</v>
          </cell>
          <cell r="WHO92">
            <v>0</v>
          </cell>
          <cell r="WHP92">
            <v>0</v>
          </cell>
          <cell r="WHQ92">
            <v>0</v>
          </cell>
          <cell r="WHR92">
            <v>0</v>
          </cell>
          <cell r="WHS92">
            <v>0</v>
          </cell>
          <cell r="WHT92">
            <v>0</v>
          </cell>
          <cell r="WHU92">
            <v>0</v>
          </cell>
          <cell r="WHV92">
            <v>0</v>
          </cell>
          <cell r="WHW92">
            <v>0</v>
          </cell>
          <cell r="WHX92">
            <v>0</v>
          </cell>
          <cell r="WHY92">
            <v>0</v>
          </cell>
          <cell r="WHZ92">
            <v>0</v>
          </cell>
          <cell r="WIA92">
            <v>0</v>
          </cell>
          <cell r="WIB92">
            <v>0</v>
          </cell>
          <cell r="WIC92">
            <v>0</v>
          </cell>
          <cell r="WID92">
            <v>0</v>
          </cell>
          <cell r="WIE92">
            <v>0</v>
          </cell>
          <cell r="WIF92">
            <v>0</v>
          </cell>
          <cell r="WIG92">
            <v>0</v>
          </cell>
          <cell r="WIH92">
            <v>0</v>
          </cell>
          <cell r="WII92">
            <v>0</v>
          </cell>
          <cell r="WIJ92">
            <v>0</v>
          </cell>
          <cell r="WIK92">
            <v>0</v>
          </cell>
          <cell r="WIL92">
            <v>0</v>
          </cell>
          <cell r="WIM92">
            <v>0</v>
          </cell>
          <cell r="WIN92">
            <v>0</v>
          </cell>
          <cell r="WIO92">
            <v>0</v>
          </cell>
          <cell r="WIP92">
            <v>0</v>
          </cell>
          <cell r="WIQ92">
            <v>0</v>
          </cell>
          <cell r="WIR92">
            <v>0</v>
          </cell>
          <cell r="WIS92">
            <v>0</v>
          </cell>
          <cell r="WIT92">
            <v>0</v>
          </cell>
          <cell r="WIU92">
            <v>0</v>
          </cell>
          <cell r="WIV92">
            <v>0</v>
          </cell>
          <cell r="WIW92">
            <v>0</v>
          </cell>
          <cell r="WIX92">
            <v>0</v>
          </cell>
          <cell r="WIY92">
            <v>0</v>
          </cell>
          <cell r="WIZ92">
            <v>0</v>
          </cell>
          <cell r="WJA92">
            <v>0</v>
          </cell>
          <cell r="WJB92">
            <v>0</v>
          </cell>
          <cell r="WJC92">
            <v>0</v>
          </cell>
          <cell r="WJD92">
            <v>0</v>
          </cell>
          <cell r="WJE92">
            <v>0</v>
          </cell>
          <cell r="WJF92">
            <v>0</v>
          </cell>
          <cell r="WJG92">
            <v>0</v>
          </cell>
          <cell r="WJH92">
            <v>0</v>
          </cell>
          <cell r="WJI92">
            <v>0</v>
          </cell>
          <cell r="WJJ92">
            <v>0</v>
          </cell>
          <cell r="WJK92">
            <v>0</v>
          </cell>
          <cell r="WJL92">
            <v>0</v>
          </cell>
          <cell r="WJM92">
            <v>0</v>
          </cell>
          <cell r="WJN92">
            <v>0</v>
          </cell>
          <cell r="WJO92">
            <v>0</v>
          </cell>
          <cell r="WJP92">
            <v>0</v>
          </cell>
          <cell r="WJQ92">
            <v>0</v>
          </cell>
          <cell r="WJR92">
            <v>0</v>
          </cell>
          <cell r="WJS92">
            <v>0</v>
          </cell>
          <cell r="WJT92">
            <v>0</v>
          </cell>
          <cell r="WJU92">
            <v>0</v>
          </cell>
          <cell r="WJV92">
            <v>0</v>
          </cell>
          <cell r="WJW92">
            <v>0</v>
          </cell>
          <cell r="WJX92">
            <v>0</v>
          </cell>
          <cell r="WJY92">
            <v>0</v>
          </cell>
          <cell r="WJZ92">
            <v>0</v>
          </cell>
          <cell r="WKA92">
            <v>0</v>
          </cell>
          <cell r="WKB92">
            <v>0</v>
          </cell>
          <cell r="WKC92">
            <v>0</v>
          </cell>
          <cell r="WKD92">
            <v>0</v>
          </cell>
          <cell r="WKE92">
            <v>0</v>
          </cell>
          <cell r="WKF92">
            <v>0</v>
          </cell>
          <cell r="WKG92">
            <v>0</v>
          </cell>
          <cell r="WKH92">
            <v>0</v>
          </cell>
          <cell r="WKI92">
            <v>0</v>
          </cell>
          <cell r="WKJ92">
            <v>0</v>
          </cell>
          <cell r="WKK92">
            <v>0</v>
          </cell>
          <cell r="WKL92">
            <v>0</v>
          </cell>
          <cell r="WKM92">
            <v>0</v>
          </cell>
          <cell r="WKN92">
            <v>0</v>
          </cell>
          <cell r="WKO92">
            <v>0</v>
          </cell>
          <cell r="WKP92">
            <v>0</v>
          </cell>
          <cell r="WKQ92">
            <v>0</v>
          </cell>
          <cell r="WKR92">
            <v>0</v>
          </cell>
          <cell r="WKS92">
            <v>0</v>
          </cell>
          <cell r="WKT92">
            <v>0</v>
          </cell>
          <cell r="WKU92">
            <v>0</v>
          </cell>
          <cell r="WKV92">
            <v>0</v>
          </cell>
          <cell r="WKW92">
            <v>0</v>
          </cell>
          <cell r="WKX92">
            <v>0</v>
          </cell>
          <cell r="WKY92">
            <v>0</v>
          </cell>
          <cell r="WKZ92">
            <v>0</v>
          </cell>
          <cell r="WLA92">
            <v>0</v>
          </cell>
          <cell r="WLB92">
            <v>0</v>
          </cell>
          <cell r="WLC92">
            <v>0</v>
          </cell>
          <cell r="WLD92">
            <v>0</v>
          </cell>
          <cell r="WLE92">
            <v>0</v>
          </cell>
          <cell r="WLF92">
            <v>0</v>
          </cell>
          <cell r="WLG92">
            <v>0</v>
          </cell>
          <cell r="WLH92">
            <v>0</v>
          </cell>
          <cell r="WLI92">
            <v>0</v>
          </cell>
          <cell r="WLJ92">
            <v>0</v>
          </cell>
          <cell r="WLK92">
            <v>0</v>
          </cell>
          <cell r="WLL92">
            <v>0</v>
          </cell>
          <cell r="WLM92">
            <v>0</v>
          </cell>
          <cell r="WLN92">
            <v>0</v>
          </cell>
          <cell r="WLO92">
            <v>0</v>
          </cell>
          <cell r="WLP92">
            <v>0</v>
          </cell>
          <cell r="WLQ92">
            <v>0</v>
          </cell>
          <cell r="WLR92">
            <v>0</v>
          </cell>
          <cell r="WLS92">
            <v>0</v>
          </cell>
          <cell r="WLT92">
            <v>0</v>
          </cell>
          <cell r="WLU92">
            <v>0</v>
          </cell>
          <cell r="WLV92">
            <v>0</v>
          </cell>
          <cell r="WLW92">
            <v>0</v>
          </cell>
          <cell r="WLX92">
            <v>0</v>
          </cell>
          <cell r="WLY92">
            <v>0</v>
          </cell>
          <cell r="WLZ92">
            <v>0</v>
          </cell>
          <cell r="WMA92">
            <v>0</v>
          </cell>
          <cell r="WMB92">
            <v>0</v>
          </cell>
          <cell r="WMC92">
            <v>0</v>
          </cell>
          <cell r="WMD92">
            <v>0</v>
          </cell>
          <cell r="WME92">
            <v>0</v>
          </cell>
          <cell r="WMF92">
            <v>0</v>
          </cell>
          <cell r="WMG92">
            <v>0</v>
          </cell>
          <cell r="WMH92">
            <v>0</v>
          </cell>
          <cell r="WMI92">
            <v>0</v>
          </cell>
          <cell r="WMJ92">
            <v>0</v>
          </cell>
          <cell r="WMK92">
            <v>0</v>
          </cell>
          <cell r="WML92">
            <v>0</v>
          </cell>
          <cell r="WMM92">
            <v>0</v>
          </cell>
          <cell r="WMN92">
            <v>0</v>
          </cell>
          <cell r="WMO92">
            <v>0</v>
          </cell>
          <cell r="WMP92">
            <v>0</v>
          </cell>
          <cell r="WMQ92">
            <v>0</v>
          </cell>
          <cell r="WMR92">
            <v>0</v>
          </cell>
          <cell r="WMS92">
            <v>0</v>
          </cell>
          <cell r="WMT92">
            <v>0</v>
          </cell>
          <cell r="WMU92">
            <v>0</v>
          </cell>
          <cell r="WMV92">
            <v>0</v>
          </cell>
          <cell r="WMW92">
            <v>0</v>
          </cell>
          <cell r="WMX92">
            <v>0</v>
          </cell>
          <cell r="WMY92">
            <v>0</v>
          </cell>
          <cell r="WMZ92">
            <v>0</v>
          </cell>
          <cell r="WNA92">
            <v>0</v>
          </cell>
          <cell r="WNB92">
            <v>0</v>
          </cell>
          <cell r="WNC92">
            <v>0</v>
          </cell>
          <cell r="WND92">
            <v>0</v>
          </cell>
          <cell r="WNE92">
            <v>0</v>
          </cell>
          <cell r="WNF92">
            <v>0</v>
          </cell>
          <cell r="WNG92">
            <v>0</v>
          </cell>
          <cell r="WNH92">
            <v>0</v>
          </cell>
          <cell r="WNI92">
            <v>0</v>
          </cell>
          <cell r="WNJ92">
            <v>0</v>
          </cell>
          <cell r="WNK92">
            <v>0</v>
          </cell>
          <cell r="WNL92">
            <v>0</v>
          </cell>
          <cell r="WNM92">
            <v>0</v>
          </cell>
          <cell r="WNN92">
            <v>0</v>
          </cell>
          <cell r="WNO92">
            <v>0</v>
          </cell>
          <cell r="WNP92">
            <v>0</v>
          </cell>
          <cell r="WNQ92">
            <v>0</v>
          </cell>
          <cell r="WNR92">
            <v>0</v>
          </cell>
          <cell r="WNS92">
            <v>0</v>
          </cell>
          <cell r="WNT92">
            <v>0</v>
          </cell>
          <cell r="WNU92">
            <v>0</v>
          </cell>
          <cell r="WNV92">
            <v>0</v>
          </cell>
          <cell r="WNW92">
            <v>0</v>
          </cell>
          <cell r="WNX92">
            <v>0</v>
          </cell>
          <cell r="WNY92">
            <v>0</v>
          </cell>
          <cell r="WNZ92">
            <v>0</v>
          </cell>
          <cell r="WOA92">
            <v>0</v>
          </cell>
          <cell r="WOB92">
            <v>0</v>
          </cell>
          <cell r="WOC92">
            <v>0</v>
          </cell>
          <cell r="WOD92">
            <v>0</v>
          </cell>
          <cell r="WOE92">
            <v>0</v>
          </cell>
          <cell r="WOF92">
            <v>0</v>
          </cell>
          <cell r="WOG92">
            <v>0</v>
          </cell>
          <cell r="WOH92">
            <v>0</v>
          </cell>
          <cell r="WOI92">
            <v>0</v>
          </cell>
          <cell r="WOJ92">
            <v>0</v>
          </cell>
          <cell r="WOK92">
            <v>0</v>
          </cell>
          <cell r="WOL92">
            <v>0</v>
          </cell>
          <cell r="WOM92">
            <v>0</v>
          </cell>
          <cell r="WON92">
            <v>0</v>
          </cell>
          <cell r="WOO92">
            <v>0</v>
          </cell>
          <cell r="WOP92">
            <v>0</v>
          </cell>
          <cell r="WOQ92">
            <v>0</v>
          </cell>
          <cell r="WOR92">
            <v>0</v>
          </cell>
          <cell r="WOS92">
            <v>0</v>
          </cell>
          <cell r="WOT92">
            <v>0</v>
          </cell>
          <cell r="WOU92">
            <v>0</v>
          </cell>
          <cell r="WOV92">
            <v>0</v>
          </cell>
          <cell r="WOW92">
            <v>0</v>
          </cell>
          <cell r="WOX92">
            <v>0</v>
          </cell>
          <cell r="WOY92">
            <v>0</v>
          </cell>
          <cell r="WOZ92">
            <v>0</v>
          </cell>
          <cell r="WPA92">
            <v>0</v>
          </cell>
          <cell r="WPB92">
            <v>0</v>
          </cell>
          <cell r="WPC92">
            <v>0</v>
          </cell>
          <cell r="WPD92">
            <v>0</v>
          </cell>
          <cell r="WPE92">
            <v>0</v>
          </cell>
          <cell r="WPF92">
            <v>0</v>
          </cell>
          <cell r="WPG92">
            <v>0</v>
          </cell>
          <cell r="WPH92">
            <v>0</v>
          </cell>
          <cell r="WPI92">
            <v>0</v>
          </cell>
          <cell r="WPJ92">
            <v>0</v>
          </cell>
          <cell r="WPK92">
            <v>0</v>
          </cell>
          <cell r="WPL92">
            <v>0</v>
          </cell>
          <cell r="WPM92">
            <v>0</v>
          </cell>
          <cell r="WPN92">
            <v>0</v>
          </cell>
          <cell r="WPO92">
            <v>0</v>
          </cell>
          <cell r="WPP92">
            <v>0</v>
          </cell>
          <cell r="WPQ92">
            <v>0</v>
          </cell>
          <cell r="WPR92">
            <v>0</v>
          </cell>
          <cell r="WPS92">
            <v>0</v>
          </cell>
          <cell r="WPT92">
            <v>0</v>
          </cell>
          <cell r="WPU92">
            <v>0</v>
          </cell>
          <cell r="WPV92">
            <v>0</v>
          </cell>
          <cell r="WPW92">
            <v>0</v>
          </cell>
          <cell r="WPX92">
            <v>0</v>
          </cell>
          <cell r="WPY92">
            <v>0</v>
          </cell>
          <cell r="WPZ92">
            <v>0</v>
          </cell>
          <cell r="WQA92">
            <v>0</v>
          </cell>
          <cell r="WQB92">
            <v>0</v>
          </cell>
          <cell r="WQC92">
            <v>0</v>
          </cell>
          <cell r="WQD92">
            <v>0</v>
          </cell>
          <cell r="WQE92">
            <v>0</v>
          </cell>
          <cell r="WQF92">
            <v>0</v>
          </cell>
          <cell r="WQG92">
            <v>0</v>
          </cell>
          <cell r="WQH92">
            <v>0</v>
          </cell>
          <cell r="WQI92">
            <v>0</v>
          </cell>
          <cell r="WQJ92">
            <v>0</v>
          </cell>
          <cell r="WQK92">
            <v>0</v>
          </cell>
          <cell r="WQL92">
            <v>0</v>
          </cell>
          <cell r="WQM92">
            <v>0</v>
          </cell>
          <cell r="WQN92">
            <v>0</v>
          </cell>
          <cell r="WQO92">
            <v>0</v>
          </cell>
          <cell r="WQP92">
            <v>0</v>
          </cell>
          <cell r="WQQ92">
            <v>0</v>
          </cell>
          <cell r="WQR92">
            <v>0</v>
          </cell>
          <cell r="WQS92">
            <v>0</v>
          </cell>
          <cell r="WQT92">
            <v>0</v>
          </cell>
          <cell r="WQU92">
            <v>0</v>
          </cell>
          <cell r="WQV92">
            <v>0</v>
          </cell>
          <cell r="WQW92">
            <v>0</v>
          </cell>
          <cell r="WQX92">
            <v>0</v>
          </cell>
          <cell r="WQY92">
            <v>0</v>
          </cell>
          <cell r="WQZ92">
            <v>0</v>
          </cell>
          <cell r="WRA92">
            <v>0</v>
          </cell>
          <cell r="WRB92">
            <v>0</v>
          </cell>
          <cell r="WRC92">
            <v>0</v>
          </cell>
          <cell r="WRD92">
            <v>0</v>
          </cell>
          <cell r="WRE92">
            <v>0</v>
          </cell>
          <cell r="WRF92">
            <v>0</v>
          </cell>
          <cell r="WRG92">
            <v>0</v>
          </cell>
          <cell r="WRH92">
            <v>0</v>
          </cell>
          <cell r="WRI92">
            <v>0</v>
          </cell>
          <cell r="WRJ92">
            <v>0</v>
          </cell>
          <cell r="WRK92">
            <v>0</v>
          </cell>
          <cell r="WRL92">
            <v>0</v>
          </cell>
          <cell r="WRM92">
            <v>0</v>
          </cell>
          <cell r="WRN92">
            <v>0</v>
          </cell>
          <cell r="WRO92">
            <v>0</v>
          </cell>
          <cell r="WRP92">
            <v>0</v>
          </cell>
          <cell r="WRQ92">
            <v>0</v>
          </cell>
          <cell r="WRR92">
            <v>0</v>
          </cell>
          <cell r="WRS92">
            <v>0</v>
          </cell>
          <cell r="WRT92">
            <v>0</v>
          </cell>
          <cell r="WRU92">
            <v>0</v>
          </cell>
          <cell r="WRV92">
            <v>0</v>
          </cell>
          <cell r="WRW92">
            <v>0</v>
          </cell>
          <cell r="WRX92">
            <v>0</v>
          </cell>
          <cell r="WRY92">
            <v>0</v>
          </cell>
          <cell r="WRZ92">
            <v>0</v>
          </cell>
          <cell r="WSA92">
            <v>0</v>
          </cell>
          <cell r="WSB92">
            <v>0</v>
          </cell>
          <cell r="WSC92">
            <v>0</v>
          </cell>
          <cell r="WSD92">
            <v>0</v>
          </cell>
          <cell r="WSE92">
            <v>0</v>
          </cell>
          <cell r="WSF92">
            <v>0</v>
          </cell>
          <cell r="WSG92">
            <v>0</v>
          </cell>
          <cell r="WSH92">
            <v>0</v>
          </cell>
          <cell r="WSI92">
            <v>0</v>
          </cell>
          <cell r="WSJ92">
            <v>0</v>
          </cell>
          <cell r="WSK92">
            <v>0</v>
          </cell>
          <cell r="WSL92">
            <v>0</v>
          </cell>
          <cell r="WSM92">
            <v>0</v>
          </cell>
          <cell r="WSN92">
            <v>0</v>
          </cell>
          <cell r="WSO92">
            <v>0</v>
          </cell>
          <cell r="WSP92">
            <v>0</v>
          </cell>
          <cell r="WSQ92">
            <v>0</v>
          </cell>
          <cell r="WSR92">
            <v>0</v>
          </cell>
          <cell r="WSS92">
            <v>0</v>
          </cell>
          <cell r="WST92">
            <v>0</v>
          </cell>
          <cell r="WSU92">
            <v>0</v>
          </cell>
          <cell r="WSV92">
            <v>0</v>
          </cell>
          <cell r="WSW92">
            <v>0</v>
          </cell>
          <cell r="WSX92">
            <v>0</v>
          </cell>
          <cell r="WSY92">
            <v>0</v>
          </cell>
          <cell r="WSZ92">
            <v>0</v>
          </cell>
          <cell r="WTA92">
            <v>0</v>
          </cell>
          <cell r="WTB92">
            <v>0</v>
          </cell>
          <cell r="WTC92">
            <v>0</v>
          </cell>
          <cell r="WTD92">
            <v>0</v>
          </cell>
          <cell r="WTE92">
            <v>0</v>
          </cell>
          <cell r="WTF92">
            <v>0</v>
          </cell>
          <cell r="WTG92">
            <v>0</v>
          </cell>
          <cell r="WTH92">
            <v>0</v>
          </cell>
          <cell r="WTI92">
            <v>0</v>
          </cell>
          <cell r="WTJ92">
            <v>0</v>
          </cell>
          <cell r="WTK92">
            <v>0</v>
          </cell>
          <cell r="WTL92">
            <v>0</v>
          </cell>
          <cell r="WTM92">
            <v>0</v>
          </cell>
          <cell r="WTN92">
            <v>0</v>
          </cell>
          <cell r="WTO92">
            <v>0</v>
          </cell>
          <cell r="WTP92">
            <v>0</v>
          </cell>
          <cell r="WTQ92">
            <v>0</v>
          </cell>
          <cell r="WTR92">
            <v>0</v>
          </cell>
          <cell r="WTS92">
            <v>0</v>
          </cell>
          <cell r="WTT92">
            <v>0</v>
          </cell>
          <cell r="WTU92">
            <v>0</v>
          </cell>
          <cell r="WTV92">
            <v>0</v>
          </cell>
          <cell r="WTW92">
            <v>0</v>
          </cell>
          <cell r="WTX92">
            <v>0</v>
          </cell>
          <cell r="WTY92">
            <v>0</v>
          </cell>
          <cell r="WTZ92">
            <v>0</v>
          </cell>
          <cell r="WUA92">
            <v>0</v>
          </cell>
          <cell r="WUB92">
            <v>0</v>
          </cell>
          <cell r="WUC92">
            <v>0</v>
          </cell>
          <cell r="WUD92">
            <v>0</v>
          </cell>
          <cell r="WUE92">
            <v>0</v>
          </cell>
          <cell r="WUF92">
            <v>0</v>
          </cell>
          <cell r="WUG92">
            <v>0</v>
          </cell>
          <cell r="WUH92">
            <v>0</v>
          </cell>
          <cell r="WUI92">
            <v>0</v>
          </cell>
          <cell r="WUJ92">
            <v>0</v>
          </cell>
          <cell r="WUK92">
            <v>0</v>
          </cell>
          <cell r="WUL92">
            <v>0</v>
          </cell>
          <cell r="WUM92">
            <v>0</v>
          </cell>
          <cell r="WUN92">
            <v>0</v>
          </cell>
          <cell r="WUO92">
            <v>0</v>
          </cell>
          <cell r="WUP92">
            <v>0</v>
          </cell>
          <cell r="WUQ92">
            <v>0</v>
          </cell>
          <cell r="WUR92">
            <v>0</v>
          </cell>
          <cell r="WUS92">
            <v>0</v>
          </cell>
          <cell r="WUT92">
            <v>0</v>
          </cell>
          <cell r="WUU92">
            <v>0</v>
          </cell>
          <cell r="WUV92">
            <v>0</v>
          </cell>
          <cell r="WUW92">
            <v>0</v>
          </cell>
          <cell r="WUX92">
            <v>0</v>
          </cell>
          <cell r="WUY92">
            <v>0</v>
          </cell>
          <cell r="WUZ92">
            <v>0</v>
          </cell>
          <cell r="WVA92">
            <v>0</v>
          </cell>
          <cell r="WVB92">
            <v>0</v>
          </cell>
          <cell r="WVC92">
            <v>0</v>
          </cell>
          <cell r="WVD92">
            <v>0</v>
          </cell>
          <cell r="WVE92">
            <v>0</v>
          </cell>
          <cell r="WVF92">
            <v>0</v>
          </cell>
          <cell r="WVG92">
            <v>0</v>
          </cell>
          <cell r="WVH92">
            <v>0</v>
          </cell>
          <cell r="WVI92">
            <v>0</v>
          </cell>
          <cell r="WVJ92">
            <v>0</v>
          </cell>
          <cell r="WVK92">
            <v>0</v>
          </cell>
          <cell r="WVL92">
            <v>0</v>
          </cell>
          <cell r="WVM92">
            <v>0</v>
          </cell>
          <cell r="WVN92">
            <v>0</v>
          </cell>
          <cell r="WVO92">
            <v>0</v>
          </cell>
          <cell r="WVP92">
            <v>0</v>
          </cell>
          <cell r="WVQ92">
            <v>0</v>
          </cell>
          <cell r="WVR92">
            <v>0</v>
          </cell>
          <cell r="WVS92">
            <v>0</v>
          </cell>
          <cell r="WVT92">
            <v>0</v>
          </cell>
          <cell r="WVU92">
            <v>0</v>
          </cell>
          <cell r="WVV92">
            <v>0</v>
          </cell>
          <cell r="WVW92">
            <v>0</v>
          </cell>
          <cell r="WVX92">
            <v>0</v>
          </cell>
          <cell r="WVY92">
            <v>0</v>
          </cell>
          <cell r="WVZ92">
            <v>0</v>
          </cell>
          <cell r="WWA92">
            <v>0</v>
          </cell>
          <cell r="WWB92">
            <v>0</v>
          </cell>
          <cell r="WWC92">
            <v>0</v>
          </cell>
          <cell r="WWD92">
            <v>0</v>
          </cell>
          <cell r="WWE92">
            <v>0</v>
          </cell>
          <cell r="WWF92">
            <v>0</v>
          </cell>
          <cell r="WWG92">
            <v>0</v>
          </cell>
          <cell r="WWH92">
            <v>0</v>
          </cell>
          <cell r="WWI92">
            <v>0</v>
          </cell>
          <cell r="WWJ92">
            <v>0</v>
          </cell>
          <cell r="WWK92">
            <v>0</v>
          </cell>
          <cell r="WWL92">
            <v>0</v>
          </cell>
          <cell r="WWM92">
            <v>0</v>
          </cell>
          <cell r="WWN92">
            <v>0</v>
          </cell>
          <cell r="WWO92">
            <v>0</v>
          </cell>
          <cell r="WWP92">
            <v>0</v>
          </cell>
          <cell r="WWQ92">
            <v>0</v>
          </cell>
          <cell r="WWR92">
            <v>0</v>
          </cell>
          <cell r="WWS92">
            <v>0</v>
          </cell>
          <cell r="WWT92">
            <v>0</v>
          </cell>
          <cell r="WWU92">
            <v>0</v>
          </cell>
          <cell r="WWV92">
            <v>0</v>
          </cell>
          <cell r="WWW92">
            <v>0</v>
          </cell>
          <cell r="WWX92">
            <v>0</v>
          </cell>
          <cell r="WWY92">
            <v>0</v>
          </cell>
          <cell r="WWZ92">
            <v>0</v>
          </cell>
          <cell r="WXA92">
            <v>0</v>
          </cell>
          <cell r="WXB92">
            <v>0</v>
          </cell>
          <cell r="WXC92">
            <v>0</v>
          </cell>
          <cell r="WXD92">
            <v>0</v>
          </cell>
          <cell r="WXE92">
            <v>0</v>
          </cell>
          <cell r="WXF92">
            <v>0</v>
          </cell>
          <cell r="WXG92">
            <v>0</v>
          </cell>
          <cell r="WXH92">
            <v>0</v>
          </cell>
          <cell r="WXI92">
            <v>0</v>
          </cell>
          <cell r="WXJ92">
            <v>0</v>
          </cell>
          <cell r="WXK92">
            <v>0</v>
          </cell>
          <cell r="WXL92">
            <v>0</v>
          </cell>
          <cell r="WXM92">
            <v>0</v>
          </cell>
          <cell r="WXN92">
            <v>0</v>
          </cell>
          <cell r="WXO92">
            <v>0</v>
          </cell>
          <cell r="WXP92">
            <v>0</v>
          </cell>
          <cell r="WXQ92">
            <v>0</v>
          </cell>
          <cell r="WXR92">
            <v>0</v>
          </cell>
          <cell r="WXS92">
            <v>0</v>
          </cell>
          <cell r="WXT92">
            <v>0</v>
          </cell>
          <cell r="WXU92">
            <v>0</v>
          </cell>
          <cell r="WXV92">
            <v>0</v>
          </cell>
          <cell r="WXW92">
            <v>0</v>
          </cell>
          <cell r="WXX92">
            <v>0</v>
          </cell>
          <cell r="WXY92">
            <v>0</v>
          </cell>
          <cell r="WXZ92">
            <v>0</v>
          </cell>
          <cell r="WYA92">
            <v>0</v>
          </cell>
          <cell r="WYB92">
            <v>0</v>
          </cell>
          <cell r="WYC92">
            <v>0</v>
          </cell>
          <cell r="WYD92">
            <v>0</v>
          </cell>
          <cell r="WYE92">
            <v>0</v>
          </cell>
          <cell r="WYF92">
            <v>0</v>
          </cell>
          <cell r="WYG92">
            <v>0</v>
          </cell>
          <cell r="WYH92">
            <v>0</v>
          </cell>
          <cell r="WYI92">
            <v>0</v>
          </cell>
          <cell r="WYJ92">
            <v>0</v>
          </cell>
          <cell r="WYK92">
            <v>0</v>
          </cell>
          <cell r="WYL92">
            <v>0</v>
          </cell>
          <cell r="WYM92">
            <v>0</v>
          </cell>
          <cell r="WYN92">
            <v>0</v>
          </cell>
          <cell r="WYO92">
            <v>0</v>
          </cell>
          <cell r="WYP92">
            <v>0</v>
          </cell>
          <cell r="WYQ92">
            <v>0</v>
          </cell>
          <cell r="WYR92">
            <v>0</v>
          </cell>
          <cell r="WYS92">
            <v>0</v>
          </cell>
          <cell r="WYT92">
            <v>0</v>
          </cell>
          <cell r="WYU92">
            <v>0</v>
          </cell>
          <cell r="WYV92">
            <v>0</v>
          </cell>
          <cell r="WYW92">
            <v>0</v>
          </cell>
          <cell r="WYX92">
            <v>0</v>
          </cell>
          <cell r="WYY92">
            <v>0</v>
          </cell>
          <cell r="WYZ92">
            <v>0</v>
          </cell>
          <cell r="WZA92">
            <v>0</v>
          </cell>
          <cell r="WZB92">
            <v>0</v>
          </cell>
          <cell r="WZC92">
            <v>0</v>
          </cell>
          <cell r="WZD92">
            <v>0</v>
          </cell>
          <cell r="WZE92">
            <v>0</v>
          </cell>
          <cell r="WZF92">
            <v>0</v>
          </cell>
          <cell r="WZG92">
            <v>0</v>
          </cell>
          <cell r="WZH92">
            <v>0</v>
          </cell>
          <cell r="WZI92">
            <v>0</v>
          </cell>
          <cell r="WZJ92">
            <v>0</v>
          </cell>
          <cell r="WZK92">
            <v>0</v>
          </cell>
          <cell r="WZL92">
            <v>0</v>
          </cell>
          <cell r="WZM92">
            <v>0</v>
          </cell>
          <cell r="WZN92">
            <v>0</v>
          </cell>
          <cell r="WZO92">
            <v>0</v>
          </cell>
          <cell r="WZP92">
            <v>0</v>
          </cell>
          <cell r="WZQ92">
            <v>0</v>
          </cell>
          <cell r="WZR92">
            <v>0</v>
          </cell>
          <cell r="WZS92">
            <v>0</v>
          </cell>
          <cell r="WZT92">
            <v>0</v>
          </cell>
          <cell r="WZU92">
            <v>0</v>
          </cell>
          <cell r="WZV92">
            <v>0</v>
          </cell>
          <cell r="WZW92">
            <v>0</v>
          </cell>
          <cell r="WZX92">
            <v>0</v>
          </cell>
          <cell r="WZY92">
            <v>0</v>
          </cell>
          <cell r="WZZ92">
            <v>0</v>
          </cell>
          <cell r="XAA92">
            <v>0</v>
          </cell>
          <cell r="XAB92">
            <v>0</v>
          </cell>
          <cell r="XAC92">
            <v>0</v>
          </cell>
          <cell r="XAD92">
            <v>0</v>
          </cell>
          <cell r="XAE92">
            <v>0</v>
          </cell>
          <cell r="XAF92">
            <v>0</v>
          </cell>
          <cell r="XAG92">
            <v>0</v>
          </cell>
          <cell r="XAH92">
            <v>0</v>
          </cell>
          <cell r="XAI92">
            <v>0</v>
          </cell>
          <cell r="XAJ92">
            <v>0</v>
          </cell>
          <cell r="XAK92">
            <v>0</v>
          </cell>
          <cell r="XAL92">
            <v>0</v>
          </cell>
          <cell r="XAM92">
            <v>0</v>
          </cell>
          <cell r="XAN92">
            <v>0</v>
          </cell>
          <cell r="XAO92">
            <v>0</v>
          </cell>
          <cell r="XAP92">
            <v>0</v>
          </cell>
          <cell r="XAQ92">
            <v>0</v>
          </cell>
          <cell r="XAR92">
            <v>0</v>
          </cell>
          <cell r="XAS92">
            <v>0</v>
          </cell>
          <cell r="XAT92">
            <v>0</v>
          </cell>
          <cell r="XAU92">
            <v>0</v>
          </cell>
          <cell r="XAV92">
            <v>0</v>
          </cell>
          <cell r="XAW92">
            <v>0</v>
          </cell>
          <cell r="XAX92">
            <v>0</v>
          </cell>
          <cell r="XAY92">
            <v>0</v>
          </cell>
          <cell r="XAZ92">
            <v>0</v>
          </cell>
          <cell r="XBA92">
            <v>0</v>
          </cell>
          <cell r="XBB92">
            <v>0</v>
          </cell>
          <cell r="XBC92">
            <v>0</v>
          </cell>
          <cell r="XBD92">
            <v>0</v>
          </cell>
          <cell r="XBE92">
            <v>0</v>
          </cell>
          <cell r="XBF92">
            <v>0</v>
          </cell>
          <cell r="XBG92">
            <v>0</v>
          </cell>
          <cell r="XBH92">
            <v>0</v>
          </cell>
          <cell r="XBI92">
            <v>0</v>
          </cell>
          <cell r="XBJ92">
            <v>0</v>
          </cell>
          <cell r="XBK92">
            <v>0</v>
          </cell>
          <cell r="XBL92">
            <v>0</v>
          </cell>
          <cell r="XBM92">
            <v>0</v>
          </cell>
          <cell r="XBN92">
            <v>0</v>
          </cell>
          <cell r="XBO92">
            <v>0</v>
          </cell>
          <cell r="XBP92">
            <v>0</v>
          </cell>
          <cell r="XBQ92">
            <v>0</v>
          </cell>
          <cell r="XBR92">
            <v>0</v>
          </cell>
          <cell r="XBS92">
            <v>0</v>
          </cell>
          <cell r="XBT92">
            <v>0</v>
          </cell>
          <cell r="XBU92">
            <v>0</v>
          </cell>
          <cell r="XBV92">
            <v>0</v>
          </cell>
          <cell r="XBW92">
            <v>0</v>
          </cell>
          <cell r="XBX92">
            <v>0</v>
          </cell>
          <cell r="XBY92">
            <v>0</v>
          </cell>
          <cell r="XBZ92">
            <v>0</v>
          </cell>
          <cell r="XCA92">
            <v>0</v>
          </cell>
          <cell r="XCB92">
            <v>0</v>
          </cell>
          <cell r="XCC92">
            <v>0</v>
          </cell>
          <cell r="XCD92">
            <v>0</v>
          </cell>
          <cell r="XCE92">
            <v>0</v>
          </cell>
          <cell r="XCF92">
            <v>0</v>
          </cell>
          <cell r="XCG92">
            <v>0</v>
          </cell>
          <cell r="XCH92">
            <v>0</v>
          </cell>
          <cell r="XCI92">
            <v>0</v>
          </cell>
          <cell r="XCJ92">
            <v>0</v>
          </cell>
          <cell r="XCK92">
            <v>0</v>
          </cell>
          <cell r="XCL92">
            <v>0</v>
          </cell>
          <cell r="XCM92">
            <v>0</v>
          </cell>
          <cell r="XCN92">
            <v>0</v>
          </cell>
          <cell r="XCO92">
            <v>0</v>
          </cell>
          <cell r="XCP92">
            <v>0</v>
          </cell>
          <cell r="XCQ92">
            <v>0</v>
          </cell>
          <cell r="XCR92">
            <v>0</v>
          </cell>
          <cell r="XCS92">
            <v>0</v>
          </cell>
          <cell r="XCT92">
            <v>0</v>
          </cell>
          <cell r="XCU92">
            <v>0</v>
          </cell>
          <cell r="XCV92">
            <v>0</v>
          </cell>
          <cell r="XCW92">
            <v>0</v>
          </cell>
          <cell r="XCX92">
            <v>0</v>
          </cell>
          <cell r="XCY92">
            <v>0</v>
          </cell>
          <cell r="XCZ92">
            <v>0</v>
          </cell>
          <cell r="XDA92">
            <v>0</v>
          </cell>
          <cell r="XDB92">
            <v>0</v>
          </cell>
          <cell r="XDC92">
            <v>0</v>
          </cell>
          <cell r="XDD92">
            <v>0</v>
          </cell>
          <cell r="XDE92">
            <v>0</v>
          </cell>
          <cell r="XDF92">
            <v>0</v>
          </cell>
          <cell r="XDG92">
            <v>0</v>
          </cell>
          <cell r="XDH92">
            <v>0</v>
          </cell>
          <cell r="XDI92">
            <v>0</v>
          </cell>
          <cell r="XDJ92">
            <v>0</v>
          </cell>
          <cell r="XDK92">
            <v>0</v>
          </cell>
          <cell r="XDL92">
            <v>0</v>
          </cell>
          <cell r="XDM92">
            <v>0</v>
          </cell>
          <cell r="XDN92">
            <v>0</v>
          </cell>
          <cell r="XDO92">
            <v>0</v>
          </cell>
          <cell r="XDP92">
            <v>0</v>
          </cell>
          <cell r="XDQ92">
            <v>0</v>
          </cell>
          <cell r="XDR92">
            <v>0</v>
          </cell>
          <cell r="XDS92">
            <v>0</v>
          </cell>
          <cell r="XDT92">
            <v>0</v>
          </cell>
          <cell r="XDU92">
            <v>0</v>
          </cell>
          <cell r="XDV92">
            <v>0</v>
          </cell>
          <cell r="XDW92">
            <v>0</v>
          </cell>
          <cell r="XDX92">
            <v>0</v>
          </cell>
          <cell r="XDY92">
            <v>0</v>
          </cell>
          <cell r="XDZ92">
            <v>0</v>
          </cell>
          <cell r="XEA92">
            <v>0</v>
          </cell>
          <cell r="XEB92">
            <v>0</v>
          </cell>
          <cell r="XEC92">
            <v>0</v>
          </cell>
          <cell r="XED92">
            <v>0</v>
          </cell>
          <cell r="XEE92">
            <v>0</v>
          </cell>
          <cell r="XEF92">
            <v>0</v>
          </cell>
          <cell r="XEG92">
            <v>0</v>
          </cell>
          <cell r="XEH92">
            <v>0</v>
          </cell>
          <cell r="XEI92">
            <v>0</v>
          </cell>
          <cell r="XEJ92">
            <v>0</v>
          </cell>
          <cell r="XEK92">
            <v>0</v>
          </cell>
          <cell r="XEL92">
            <v>0</v>
          </cell>
          <cell r="XEM92">
            <v>0</v>
          </cell>
          <cell r="XEN92">
            <v>0</v>
          </cell>
          <cell r="XEO92">
            <v>0</v>
          </cell>
          <cell r="XEP92">
            <v>0</v>
          </cell>
          <cell r="XEQ92">
            <v>0</v>
          </cell>
          <cell r="XER92">
            <v>0</v>
          </cell>
          <cell r="XES92">
            <v>0</v>
          </cell>
          <cell r="XET92">
            <v>0</v>
          </cell>
          <cell r="XEU92">
            <v>0</v>
          </cell>
          <cell r="XEV92">
            <v>0</v>
          </cell>
          <cell r="XEW92">
            <v>0</v>
          </cell>
          <cell r="XEX92">
            <v>0</v>
          </cell>
          <cell r="XEY92">
            <v>0</v>
          </cell>
          <cell r="XEZ92">
            <v>0</v>
          </cell>
          <cell r="XFA92">
            <v>0</v>
          </cell>
          <cell r="XFB92">
            <v>0</v>
          </cell>
          <cell r="XFC92">
            <v>0</v>
          </cell>
          <cell r="XFD92">
            <v>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ύλλο1"/>
      <sheetName val="Φύλλο2"/>
      <sheetName val="Φύλλο3"/>
    </sheetNames>
    <sheetDataSet>
      <sheetData sheetId="0">
        <row r="16">
          <cell r="H16" t="str">
            <v>697 4490998</v>
          </cell>
          <cell r="I16" t="str">
            <v>kostmalandrakis@gmail.com 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4">
          <cell r="G14" t="str">
            <v>simsirikis@hotmail.com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zitzigiannis@gmail.com" TargetMode="External"/><Relationship Id="rId2" Type="http://schemas.openxmlformats.org/officeDocument/2006/relationships/hyperlink" Target="mailto:dimitrislekakis@gmail.com" TargetMode="External"/><Relationship Id="rId1" Type="http://schemas.openxmlformats.org/officeDocument/2006/relationships/hyperlink" Target="mailto:kanellopoulouamalia@g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67"/>
  <sheetViews>
    <sheetView tabSelected="1" zoomScaleNormal="100" workbookViewId="0">
      <selection activeCell="K7" sqref="K7"/>
    </sheetView>
  </sheetViews>
  <sheetFormatPr defaultRowHeight="15" x14ac:dyDescent="0.2"/>
  <cols>
    <col min="1" max="1" width="33.85546875" style="15" customWidth="1"/>
    <col min="2" max="2" width="23" style="15" customWidth="1"/>
    <col min="3" max="3" width="12.28515625" style="11" customWidth="1"/>
    <col min="4" max="4" width="17.85546875" style="183" customWidth="1"/>
    <col min="5" max="5" width="35.85546875" style="15" customWidth="1"/>
    <col min="6" max="6" width="9.42578125" style="10" customWidth="1"/>
    <col min="7" max="7" width="8.140625" style="23" customWidth="1"/>
    <col min="8" max="16384" width="9.140625" style="15"/>
  </cols>
  <sheetData>
    <row r="1" spans="1:7" ht="15.75" thickBot="1" x14ac:dyDescent="0.25">
      <c r="A1" s="39" t="s">
        <v>420</v>
      </c>
      <c r="B1" s="41"/>
      <c r="C1" s="42"/>
      <c r="D1" s="154"/>
      <c r="E1" s="41"/>
      <c r="F1" s="40"/>
      <c r="G1" s="86"/>
    </row>
    <row r="2" spans="1:7" ht="15.75" thickBot="1" x14ac:dyDescent="0.25">
      <c r="A2" s="39"/>
      <c r="B2" s="42"/>
      <c r="C2" s="85"/>
      <c r="D2" s="154"/>
      <c r="E2" s="41"/>
      <c r="F2" s="40"/>
      <c r="G2" s="86"/>
    </row>
    <row r="3" spans="1:7" ht="15.75" thickBot="1" x14ac:dyDescent="0.25">
      <c r="A3" s="19" t="s">
        <v>0</v>
      </c>
      <c r="B3" s="21" t="s">
        <v>165</v>
      </c>
      <c r="C3" s="22" t="s">
        <v>123</v>
      </c>
      <c r="D3" s="155" t="s">
        <v>124</v>
      </c>
      <c r="E3" s="21" t="s">
        <v>1</v>
      </c>
      <c r="F3" s="20" t="s">
        <v>2</v>
      </c>
      <c r="G3" s="87" t="s">
        <v>3</v>
      </c>
    </row>
    <row r="4" spans="1:7" ht="15.75" thickBot="1" x14ac:dyDescent="0.25">
      <c r="A4" s="39" t="s">
        <v>329</v>
      </c>
      <c r="B4" s="41"/>
      <c r="C4" s="42"/>
      <c r="D4" s="154"/>
      <c r="E4" s="41"/>
      <c r="F4" s="40"/>
      <c r="G4" s="86"/>
    </row>
    <row r="5" spans="1:7" x14ac:dyDescent="0.2">
      <c r="A5" s="125" t="s">
        <v>242</v>
      </c>
      <c r="B5" s="36" t="s">
        <v>166</v>
      </c>
      <c r="C5" s="37" t="s">
        <v>13</v>
      </c>
      <c r="D5" s="156" t="s">
        <v>106</v>
      </c>
      <c r="E5" s="36" t="s">
        <v>14</v>
      </c>
      <c r="F5" s="35">
        <v>2020</v>
      </c>
      <c r="G5" s="38">
        <v>2024</v>
      </c>
    </row>
    <row r="6" spans="1:7" x14ac:dyDescent="0.2">
      <c r="A6" s="17" t="s">
        <v>323</v>
      </c>
      <c r="B6" s="16" t="s">
        <v>166</v>
      </c>
      <c r="C6" s="13" t="s">
        <v>61</v>
      </c>
      <c r="D6" s="83" t="s">
        <v>135</v>
      </c>
      <c r="E6" s="16" t="s">
        <v>324</v>
      </c>
      <c r="F6" s="14">
        <v>2001</v>
      </c>
      <c r="G6" s="28">
        <v>2021</v>
      </c>
    </row>
    <row r="7" spans="1:7" x14ac:dyDescent="0.2">
      <c r="A7" s="17" t="s">
        <v>287</v>
      </c>
      <c r="B7" s="16" t="s">
        <v>166</v>
      </c>
      <c r="C7" s="13" t="s">
        <v>78</v>
      </c>
      <c r="D7" s="83" t="s">
        <v>137</v>
      </c>
      <c r="E7" s="16" t="s">
        <v>79</v>
      </c>
      <c r="F7" s="14">
        <v>2011</v>
      </c>
      <c r="G7" s="28">
        <v>2022</v>
      </c>
    </row>
    <row r="8" spans="1:7" x14ac:dyDescent="0.2">
      <c r="A8" s="43" t="s">
        <v>325</v>
      </c>
      <c r="B8" s="44"/>
      <c r="C8" s="45" t="s">
        <v>92</v>
      </c>
      <c r="D8" s="157" t="s">
        <v>142</v>
      </c>
      <c r="E8" s="16" t="s">
        <v>93</v>
      </c>
      <c r="F8" s="46">
        <v>1999</v>
      </c>
      <c r="G8" s="65">
        <v>2023</v>
      </c>
    </row>
    <row r="9" spans="1:7" ht="15.75" thickBot="1" x14ac:dyDescent="0.25">
      <c r="A9" s="124" t="s">
        <v>326</v>
      </c>
      <c r="B9" s="59"/>
      <c r="C9" s="126" t="s">
        <v>327</v>
      </c>
      <c r="D9" s="158" t="s">
        <v>369</v>
      </c>
      <c r="E9" s="7" t="s">
        <v>328</v>
      </c>
      <c r="F9" s="127">
        <v>2011</v>
      </c>
      <c r="G9" s="128">
        <v>2023</v>
      </c>
    </row>
    <row r="10" spans="1:7" x14ac:dyDescent="0.2">
      <c r="A10" s="122"/>
      <c r="B10" s="121"/>
      <c r="C10" s="93"/>
      <c r="D10" s="159"/>
      <c r="E10" s="9"/>
      <c r="F10" s="94"/>
      <c r="G10" s="95"/>
    </row>
    <row r="11" spans="1:7" ht="15.75" thickBot="1" x14ac:dyDescent="0.25">
      <c r="A11" s="122"/>
      <c r="B11" s="121"/>
      <c r="C11" s="93"/>
      <c r="D11" s="159"/>
      <c r="E11" s="9"/>
      <c r="F11" s="94"/>
      <c r="G11" s="95"/>
    </row>
    <row r="12" spans="1:7" x14ac:dyDescent="0.2">
      <c r="A12" s="50" t="s">
        <v>331</v>
      </c>
      <c r="B12" s="51"/>
      <c r="C12" s="52"/>
      <c r="D12" s="160"/>
      <c r="E12" s="36"/>
      <c r="F12" s="53"/>
      <c r="G12" s="54"/>
    </row>
    <row r="13" spans="1:7" x14ac:dyDescent="0.2">
      <c r="A13" s="43" t="s">
        <v>373</v>
      </c>
      <c r="B13" s="103" t="s">
        <v>187</v>
      </c>
      <c r="C13" s="55" t="s">
        <v>332</v>
      </c>
      <c r="D13" s="161" t="s">
        <v>366</v>
      </c>
      <c r="E13" s="56" t="s">
        <v>368</v>
      </c>
      <c r="F13" s="57">
        <v>1997</v>
      </c>
      <c r="G13" s="58">
        <v>2021</v>
      </c>
    </row>
    <row r="14" spans="1:7" x14ac:dyDescent="0.2">
      <c r="A14" s="43" t="s">
        <v>375</v>
      </c>
      <c r="B14" s="103" t="s">
        <v>166</v>
      </c>
      <c r="C14" s="13" t="s">
        <v>334</v>
      </c>
      <c r="D14" s="157" t="s">
        <v>386</v>
      </c>
      <c r="E14" s="16" t="s">
        <v>336</v>
      </c>
      <c r="F14" s="46">
        <v>2016</v>
      </c>
      <c r="G14" s="65">
        <v>2023</v>
      </c>
    </row>
    <row r="15" spans="1:7" x14ac:dyDescent="0.2">
      <c r="A15" s="81" t="s">
        <v>371</v>
      </c>
      <c r="B15" s="103" t="s">
        <v>169</v>
      </c>
      <c r="C15" s="45" t="s">
        <v>333</v>
      </c>
      <c r="D15" s="157" t="s">
        <v>385</v>
      </c>
      <c r="E15" s="16" t="s">
        <v>335</v>
      </c>
      <c r="F15" s="46">
        <v>2018</v>
      </c>
      <c r="G15" s="65">
        <v>2022</v>
      </c>
    </row>
    <row r="16" spans="1:7" x14ac:dyDescent="0.2">
      <c r="A16" s="43" t="s">
        <v>370</v>
      </c>
      <c r="B16" s="103" t="s">
        <v>169</v>
      </c>
      <c r="C16" s="55" t="s">
        <v>19</v>
      </c>
      <c r="D16" s="83" t="s">
        <v>110</v>
      </c>
      <c r="E16" s="56" t="s">
        <v>20</v>
      </c>
      <c r="F16" s="57">
        <v>2002</v>
      </c>
      <c r="G16" s="58">
        <v>2022</v>
      </c>
    </row>
    <row r="17" spans="1:7" x14ac:dyDescent="0.2">
      <c r="A17" s="43" t="s">
        <v>374</v>
      </c>
      <c r="B17" s="102"/>
      <c r="C17" s="55" t="s">
        <v>23</v>
      </c>
      <c r="D17" s="83" t="s">
        <v>112</v>
      </c>
      <c r="E17" s="56" t="s">
        <v>24</v>
      </c>
      <c r="F17" s="57">
        <v>2019</v>
      </c>
      <c r="G17" s="58">
        <v>2023</v>
      </c>
    </row>
    <row r="18" spans="1:7" x14ac:dyDescent="0.2">
      <c r="A18" s="43" t="s">
        <v>372</v>
      </c>
      <c r="B18" s="102"/>
      <c r="C18" s="55" t="s">
        <v>92</v>
      </c>
      <c r="D18" s="157" t="s">
        <v>142</v>
      </c>
      <c r="E18" s="56" t="s">
        <v>93</v>
      </c>
      <c r="F18" s="57">
        <v>1998</v>
      </c>
      <c r="G18" s="58">
        <v>2022</v>
      </c>
    </row>
    <row r="19" spans="1:7" ht="15.75" thickBot="1" x14ac:dyDescent="0.25">
      <c r="A19" s="124" t="s">
        <v>376</v>
      </c>
      <c r="B19" s="59"/>
      <c r="C19" s="48" t="s">
        <v>327</v>
      </c>
      <c r="D19" s="158" t="s">
        <v>369</v>
      </c>
      <c r="E19" s="34" t="s">
        <v>328</v>
      </c>
      <c r="F19" s="49">
        <v>2006</v>
      </c>
      <c r="G19" s="60">
        <v>2021</v>
      </c>
    </row>
    <row r="20" spans="1:7" x14ac:dyDescent="0.2">
      <c r="A20" s="122"/>
      <c r="B20" s="121"/>
      <c r="C20" s="93"/>
      <c r="D20" s="159"/>
      <c r="E20" s="9"/>
      <c r="F20" s="94"/>
      <c r="G20" s="95"/>
    </row>
    <row r="21" spans="1:7" ht="15.75" thickBot="1" x14ac:dyDescent="0.25">
      <c r="A21" s="122"/>
      <c r="B21" s="121"/>
      <c r="C21" s="93"/>
      <c r="D21" s="159"/>
      <c r="E21" s="9"/>
      <c r="F21" s="94"/>
      <c r="G21" s="95"/>
    </row>
    <row r="22" spans="1:7" ht="15.75" thickBot="1" x14ac:dyDescent="0.25">
      <c r="A22" s="61" t="s">
        <v>337</v>
      </c>
      <c r="B22" s="63"/>
      <c r="C22" s="64"/>
      <c r="D22" s="162"/>
      <c r="E22" s="62"/>
      <c r="F22" s="53"/>
      <c r="G22" s="54"/>
    </row>
    <row r="23" spans="1:7" x14ac:dyDescent="0.2">
      <c r="A23" s="105" t="s">
        <v>338</v>
      </c>
      <c r="B23" s="51"/>
      <c r="C23" s="52" t="s">
        <v>341</v>
      </c>
      <c r="D23" s="160" t="s">
        <v>347</v>
      </c>
      <c r="E23" s="36" t="s">
        <v>343</v>
      </c>
      <c r="F23" s="53">
        <v>1998</v>
      </c>
      <c r="G23" s="185">
        <v>2022</v>
      </c>
    </row>
    <row r="24" spans="1:7" x14ac:dyDescent="0.2">
      <c r="A24" s="43" t="s">
        <v>339</v>
      </c>
      <c r="B24" s="47"/>
      <c r="C24" s="45" t="s">
        <v>341</v>
      </c>
      <c r="D24" s="157"/>
      <c r="E24" s="16" t="s">
        <v>343</v>
      </c>
      <c r="F24" s="46">
        <v>2003</v>
      </c>
      <c r="G24" s="186">
        <v>2022</v>
      </c>
    </row>
    <row r="25" spans="1:7" x14ac:dyDescent="0.2">
      <c r="A25" s="43" t="s">
        <v>339</v>
      </c>
      <c r="B25" s="47"/>
      <c r="C25" s="45" t="s">
        <v>341</v>
      </c>
      <c r="D25" s="157"/>
      <c r="E25" s="16" t="s">
        <v>343</v>
      </c>
      <c r="F25" s="46">
        <v>2004</v>
      </c>
      <c r="G25" s="186">
        <v>2022</v>
      </c>
    </row>
    <row r="26" spans="1:7" x14ac:dyDescent="0.2">
      <c r="A26" s="43" t="s">
        <v>339</v>
      </c>
      <c r="B26" s="47"/>
      <c r="C26" s="45" t="s">
        <v>341</v>
      </c>
      <c r="D26" s="157"/>
      <c r="E26" s="16" t="s">
        <v>343</v>
      </c>
      <c r="F26" s="46">
        <v>2014</v>
      </c>
      <c r="G26" s="187">
        <v>2022</v>
      </c>
    </row>
    <row r="27" spans="1:7" x14ac:dyDescent="0.2">
      <c r="A27" s="43" t="s">
        <v>339</v>
      </c>
      <c r="B27" s="47"/>
      <c r="C27" s="45" t="s">
        <v>341</v>
      </c>
      <c r="D27" s="157"/>
      <c r="E27" s="16" t="s">
        <v>343</v>
      </c>
      <c r="F27" s="46">
        <v>2018</v>
      </c>
      <c r="G27" s="186">
        <v>2022</v>
      </c>
    </row>
    <row r="28" spans="1:7" x14ac:dyDescent="0.2">
      <c r="A28" s="43" t="s">
        <v>339</v>
      </c>
      <c r="B28" s="47"/>
      <c r="C28" s="45" t="s">
        <v>341</v>
      </c>
      <c r="D28" s="157"/>
      <c r="E28" s="16" t="s">
        <v>343</v>
      </c>
      <c r="F28" s="14">
        <v>2019</v>
      </c>
      <c r="G28" s="188">
        <v>2023</v>
      </c>
    </row>
    <row r="29" spans="1:7" ht="15.75" customHeight="1" x14ac:dyDescent="0.2">
      <c r="A29" s="43" t="s">
        <v>340</v>
      </c>
      <c r="B29" s="47"/>
      <c r="C29" s="45" t="s">
        <v>342</v>
      </c>
      <c r="D29" s="157"/>
      <c r="E29" s="16" t="s">
        <v>344</v>
      </c>
      <c r="F29" s="46">
        <v>2016</v>
      </c>
      <c r="G29" s="186">
        <v>2024</v>
      </c>
    </row>
    <row r="30" spans="1:7" ht="15.75" customHeight="1" thickBot="1" x14ac:dyDescent="0.25">
      <c r="A30" s="123" t="s">
        <v>340</v>
      </c>
      <c r="B30" s="92"/>
      <c r="C30" s="134" t="s">
        <v>342</v>
      </c>
      <c r="D30" s="163"/>
      <c r="E30" s="24" t="s">
        <v>344</v>
      </c>
      <c r="F30" s="84">
        <v>2016</v>
      </c>
      <c r="G30" s="189">
        <v>2024</v>
      </c>
    </row>
    <row r="31" spans="1:7" ht="15.75" customHeight="1" x14ac:dyDescent="0.2">
      <c r="A31" s="135"/>
      <c r="B31" s="136"/>
      <c r="C31" s="137"/>
      <c r="D31" s="164"/>
      <c r="E31" s="76"/>
      <c r="F31" s="138"/>
      <c r="G31" s="190"/>
    </row>
    <row r="32" spans="1:7" s="74" customFormat="1" ht="15.75" customHeight="1" thickBot="1" x14ac:dyDescent="0.25">
      <c r="A32" s="129"/>
      <c r="B32" s="130"/>
      <c r="C32" s="131"/>
      <c r="D32" s="165"/>
      <c r="E32" s="91"/>
      <c r="F32" s="132"/>
      <c r="G32" s="133"/>
    </row>
    <row r="33" spans="1:7" ht="15.75" thickBot="1" x14ac:dyDescent="0.25">
      <c r="A33" s="139" t="s">
        <v>330</v>
      </c>
      <c r="B33" s="140"/>
      <c r="C33" s="140"/>
      <c r="D33" s="166"/>
      <c r="E33" s="140"/>
      <c r="F33" s="140"/>
      <c r="G33" s="141"/>
    </row>
    <row r="34" spans="1:7" x14ac:dyDescent="0.2">
      <c r="A34" s="70" t="s">
        <v>237</v>
      </c>
      <c r="B34" s="56" t="s">
        <v>355</v>
      </c>
      <c r="C34" s="72" t="s">
        <v>4</v>
      </c>
      <c r="D34" s="167" t="s">
        <v>104</v>
      </c>
      <c r="E34" s="56" t="s">
        <v>5</v>
      </c>
      <c r="F34" s="71">
        <v>2012</v>
      </c>
      <c r="G34" s="73">
        <v>2023</v>
      </c>
    </row>
    <row r="35" spans="1:7" x14ac:dyDescent="0.2">
      <c r="A35" s="17" t="s">
        <v>241</v>
      </c>
      <c r="B35" s="16" t="s">
        <v>166</v>
      </c>
      <c r="C35" s="13"/>
      <c r="D35" s="83" t="s">
        <v>105</v>
      </c>
      <c r="E35" s="16" t="s">
        <v>7</v>
      </c>
      <c r="F35" s="14">
        <v>2012</v>
      </c>
      <c r="G35" s="28">
        <v>2021</v>
      </c>
    </row>
    <row r="36" spans="1:7" s="12" customFormat="1" x14ac:dyDescent="0.2">
      <c r="A36" s="17" t="s">
        <v>238</v>
      </c>
      <c r="B36" s="16" t="s">
        <v>314</v>
      </c>
      <c r="C36" s="13"/>
      <c r="D36" s="157" t="s">
        <v>148</v>
      </c>
      <c r="E36" s="16" t="s">
        <v>320</v>
      </c>
      <c r="F36" s="14">
        <v>2018</v>
      </c>
      <c r="G36" s="28">
        <v>2021</v>
      </c>
    </row>
    <row r="37" spans="1:7" x14ac:dyDescent="0.2">
      <c r="A37" s="17" t="s">
        <v>239</v>
      </c>
      <c r="B37" s="16" t="s">
        <v>8</v>
      </c>
      <c r="C37" s="13" t="s">
        <v>9</v>
      </c>
      <c r="D37" s="83" t="s">
        <v>103</v>
      </c>
      <c r="E37" s="16" t="s">
        <v>10</v>
      </c>
      <c r="F37" s="14">
        <v>2018</v>
      </c>
      <c r="G37" s="28">
        <v>2023</v>
      </c>
    </row>
    <row r="38" spans="1:7" x14ac:dyDescent="0.2">
      <c r="A38" s="17" t="s">
        <v>240</v>
      </c>
      <c r="B38" s="16" t="s">
        <v>167</v>
      </c>
      <c r="C38" s="13" t="s">
        <v>11</v>
      </c>
      <c r="D38" s="83" t="s">
        <v>102</v>
      </c>
      <c r="E38" s="16" t="s">
        <v>12</v>
      </c>
      <c r="F38" s="14">
        <v>2012</v>
      </c>
      <c r="G38" s="28">
        <v>2023</v>
      </c>
    </row>
    <row r="39" spans="1:7" x14ac:dyDescent="0.2">
      <c r="A39" s="17" t="s">
        <v>363</v>
      </c>
      <c r="B39" s="16" t="s">
        <v>168</v>
      </c>
      <c r="C39" s="13" t="s">
        <v>15</v>
      </c>
      <c r="D39" s="83" t="s">
        <v>107</v>
      </c>
      <c r="E39" s="16" t="s">
        <v>196</v>
      </c>
      <c r="F39" s="14">
        <v>2013</v>
      </c>
      <c r="G39" s="28">
        <v>2021</v>
      </c>
    </row>
    <row r="40" spans="1:7" x14ac:dyDescent="0.2">
      <c r="A40" s="17" t="s">
        <v>243</v>
      </c>
      <c r="B40" s="16" t="s">
        <v>166</v>
      </c>
      <c r="C40" s="13" t="s">
        <v>16</v>
      </c>
      <c r="D40" s="83" t="s">
        <v>108</v>
      </c>
      <c r="E40" s="16" t="s">
        <v>365</v>
      </c>
      <c r="F40" s="14">
        <v>2012</v>
      </c>
      <c r="G40" s="28">
        <v>2023</v>
      </c>
    </row>
    <row r="41" spans="1:7" x14ac:dyDescent="0.2">
      <c r="A41" s="17" t="s">
        <v>379</v>
      </c>
      <c r="B41" s="16" t="s">
        <v>174</v>
      </c>
      <c r="C41" s="13" t="s">
        <v>17</v>
      </c>
      <c r="D41" s="83" t="s">
        <v>122</v>
      </c>
      <c r="E41" s="16" t="s">
        <v>101</v>
      </c>
      <c r="F41" s="14">
        <v>2013</v>
      </c>
      <c r="G41" s="28">
        <v>2021</v>
      </c>
    </row>
    <row r="42" spans="1:7" x14ac:dyDescent="0.2">
      <c r="A42" s="17" t="s">
        <v>244</v>
      </c>
      <c r="B42" s="16" t="s">
        <v>194</v>
      </c>
      <c r="C42" s="13"/>
      <c r="D42" s="83" t="s">
        <v>109</v>
      </c>
      <c r="E42" s="16" t="s">
        <v>18</v>
      </c>
      <c r="F42" s="14">
        <v>2011</v>
      </c>
      <c r="G42" s="28">
        <v>2022</v>
      </c>
    </row>
    <row r="43" spans="1:7" x14ac:dyDescent="0.2">
      <c r="A43" s="79" t="s">
        <v>322</v>
      </c>
      <c r="B43" s="16" t="s">
        <v>169</v>
      </c>
      <c r="C43" s="13" t="s">
        <v>19</v>
      </c>
      <c r="D43" s="83" t="s">
        <v>110</v>
      </c>
      <c r="E43" s="16" t="s">
        <v>20</v>
      </c>
      <c r="F43" s="14">
        <v>2018</v>
      </c>
      <c r="G43" s="28">
        <v>2021</v>
      </c>
    </row>
    <row r="44" spans="1:7" x14ac:dyDescent="0.2">
      <c r="A44" s="17" t="s">
        <v>245</v>
      </c>
      <c r="B44" s="16" t="s">
        <v>195</v>
      </c>
      <c r="C44" s="13" t="s">
        <v>21</v>
      </c>
      <c r="D44" s="83" t="s">
        <v>111</v>
      </c>
      <c r="E44" s="16" t="s">
        <v>22</v>
      </c>
      <c r="F44" s="14">
        <v>2018</v>
      </c>
      <c r="G44" s="28">
        <v>2021</v>
      </c>
    </row>
    <row r="45" spans="1:7" x14ac:dyDescent="0.2">
      <c r="A45" s="30" t="s">
        <v>246</v>
      </c>
      <c r="B45" s="16" t="s">
        <v>170</v>
      </c>
      <c r="C45" s="13" t="s">
        <v>23</v>
      </c>
      <c r="D45" s="83" t="s">
        <v>112</v>
      </c>
      <c r="E45" s="16" t="s">
        <v>24</v>
      </c>
      <c r="F45" s="14">
        <v>2018</v>
      </c>
      <c r="G45" s="28">
        <v>2021</v>
      </c>
    </row>
    <row r="46" spans="1:7" x14ac:dyDescent="0.2">
      <c r="A46" s="79" t="s">
        <v>247</v>
      </c>
      <c r="B46" s="67" t="s">
        <v>176</v>
      </c>
      <c r="C46" s="68" t="s">
        <v>25</v>
      </c>
      <c r="D46" s="168" t="s">
        <v>113</v>
      </c>
      <c r="E46" s="67" t="s">
        <v>26</v>
      </c>
      <c r="F46" s="66">
        <v>2012</v>
      </c>
      <c r="G46" s="69">
        <v>2021</v>
      </c>
    </row>
    <row r="47" spans="1:7" x14ac:dyDescent="0.2">
      <c r="A47" s="17" t="s">
        <v>248</v>
      </c>
      <c r="B47" s="16" t="s">
        <v>169</v>
      </c>
      <c r="C47" s="13" t="s">
        <v>27</v>
      </c>
      <c r="D47" s="83" t="s">
        <v>114</v>
      </c>
      <c r="E47" s="16" t="s">
        <v>28</v>
      </c>
      <c r="F47" s="14">
        <v>2018</v>
      </c>
      <c r="G47" s="28">
        <v>2021</v>
      </c>
    </row>
    <row r="48" spans="1:7" x14ac:dyDescent="0.2">
      <c r="A48" s="17" t="s">
        <v>249</v>
      </c>
      <c r="B48" s="16" t="s">
        <v>172</v>
      </c>
      <c r="C48" s="13" t="s">
        <v>29</v>
      </c>
      <c r="D48" s="83" t="s">
        <v>115</v>
      </c>
      <c r="E48" s="16" t="s">
        <v>30</v>
      </c>
      <c r="F48" s="14">
        <v>2011</v>
      </c>
      <c r="G48" s="28">
        <v>2022</v>
      </c>
    </row>
    <row r="49" spans="1:7" s="1" customFormat="1" x14ac:dyDescent="0.2">
      <c r="A49" s="17" t="s">
        <v>250</v>
      </c>
      <c r="B49" s="16" t="s">
        <v>171</v>
      </c>
      <c r="C49" s="13" t="s">
        <v>31</v>
      </c>
      <c r="D49" s="83" t="s">
        <v>116</v>
      </c>
      <c r="E49" s="16" t="s">
        <v>32</v>
      </c>
      <c r="F49" s="14">
        <v>2018</v>
      </c>
      <c r="G49" s="28">
        <v>2021</v>
      </c>
    </row>
    <row r="50" spans="1:7" x14ac:dyDescent="0.2">
      <c r="A50" s="17" t="s">
        <v>251</v>
      </c>
      <c r="B50" s="16" t="s">
        <v>188</v>
      </c>
      <c r="C50" s="13" t="s">
        <v>33</v>
      </c>
      <c r="D50" s="83" t="s">
        <v>117</v>
      </c>
      <c r="E50" s="16" t="s">
        <v>34</v>
      </c>
      <c r="F50" s="14">
        <v>2012</v>
      </c>
      <c r="G50" s="28">
        <v>2023</v>
      </c>
    </row>
    <row r="51" spans="1:7" x14ac:dyDescent="0.2">
      <c r="A51" s="17" t="s">
        <v>252</v>
      </c>
      <c r="B51" s="16" t="s">
        <v>416</v>
      </c>
      <c r="C51" s="13" t="s">
        <v>35</v>
      </c>
      <c r="D51" s="83" t="s">
        <v>118</v>
      </c>
      <c r="E51" s="16" t="s">
        <v>36</v>
      </c>
      <c r="F51" s="14">
        <v>2013</v>
      </c>
      <c r="G51" s="28">
        <v>2021</v>
      </c>
    </row>
    <row r="52" spans="1:7" x14ac:dyDescent="0.2">
      <c r="A52" s="17" t="s">
        <v>253</v>
      </c>
      <c r="B52" s="16" t="s">
        <v>166</v>
      </c>
      <c r="C52" s="13" t="s">
        <v>37</v>
      </c>
      <c r="D52" s="83" t="s">
        <v>120</v>
      </c>
      <c r="E52" s="16" t="s">
        <v>38</v>
      </c>
      <c r="F52" s="14">
        <v>1995</v>
      </c>
      <c r="G52" s="28">
        <v>2023</v>
      </c>
    </row>
    <row r="53" spans="1:7" x14ac:dyDescent="0.2">
      <c r="A53" s="17" t="s">
        <v>254</v>
      </c>
      <c r="B53" s="16" t="s">
        <v>168</v>
      </c>
      <c r="C53" s="13" t="s">
        <v>39</v>
      </c>
      <c r="D53" s="83" t="s">
        <v>119</v>
      </c>
      <c r="E53" s="16" t="s">
        <v>40</v>
      </c>
      <c r="F53" s="14">
        <v>2019</v>
      </c>
      <c r="G53" s="28">
        <v>2023</v>
      </c>
    </row>
    <row r="54" spans="1:7" ht="15.75" thickBot="1" x14ac:dyDescent="0.25">
      <c r="A54" s="80" t="s">
        <v>414</v>
      </c>
      <c r="B54" s="7" t="s">
        <v>170</v>
      </c>
      <c r="C54" s="8" t="s">
        <v>41</v>
      </c>
      <c r="D54" s="169" t="s">
        <v>121</v>
      </c>
      <c r="E54" s="7" t="s">
        <v>42</v>
      </c>
      <c r="F54" s="6">
        <v>2018</v>
      </c>
      <c r="G54" s="29">
        <v>2021</v>
      </c>
    </row>
    <row r="55" spans="1:7" x14ac:dyDescent="0.2">
      <c r="A55" s="142"/>
      <c r="B55" s="36"/>
      <c r="C55" s="37"/>
      <c r="D55" s="156"/>
      <c r="E55" s="36"/>
      <c r="F55" s="35"/>
      <c r="G55" s="38"/>
    </row>
    <row r="56" spans="1:7" ht="15.75" thickBot="1" x14ac:dyDescent="0.25">
      <c r="A56" s="143"/>
      <c r="B56" s="140"/>
      <c r="C56" s="144"/>
      <c r="D56" s="170"/>
      <c r="E56" s="34"/>
      <c r="F56" s="33"/>
      <c r="G56" s="145"/>
    </row>
    <row r="57" spans="1:7" x14ac:dyDescent="0.2">
      <c r="A57" s="88" t="s">
        <v>94</v>
      </c>
      <c r="B57" s="56"/>
      <c r="C57" s="72"/>
      <c r="D57" s="167"/>
      <c r="E57" s="56"/>
      <c r="F57" s="71"/>
      <c r="G57" s="73"/>
    </row>
    <row r="58" spans="1:7" x14ac:dyDescent="0.2">
      <c r="A58" s="17"/>
      <c r="B58" s="74"/>
      <c r="C58" s="13"/>
      <c r="D58" s="83"/>
      <c r="E58" s="16"/>
      <c r="F58" s="14"/>
      <c r="G58" s="28"/>
    </row>
    <row r="59" spans="1:7" x14ac:dyDescent="0.2">
      <c r="A59" s="17" t="s">
        <v>255</v>
      </c>
      <c r="B59" s="16" t="s">
        <v>180</v>
      </c>
      <c r="C59" s="13"/>
      <c r="D59" s="83" t="s">
        <v>127</v>
      </c>
      <c r="E59" s="16" t="s">
        <v>100</v>
      </c>
      <c r="F59" s="14">
        <v>2020</v>
      </c>
      <c r="G59" s="28">
        <v>2023</v>
      </c>
    </row>
    <row r="60" spans="1:7" x14ac:dyDescent="0.2">
      <c r="A60" s="17" t="s">
        <v>256</v>
      </c>
      <c r="B60" s="16" t="s">
        <v>169</v>
      </c>
      <c r="C60" s="13" t="s">
        <v>98</v>
      </c>
      <c r="D60" s="83" t="str">
        <f>[1]Sheet1!$E$4</f>
        <v>694 438 2673</v>
      </c>
      <c r="E60" s="16" t="s">
        <v>97</v>
      </c>
      <c r="F60" s="14">
        <v>2020</v>
      </c>
      <c r="G60" s="28">
        <v>2023</v>
      </c>
    </row>
    <row r="61" spans="1:7" x14ac:dyDescent="0.2">
      <c r="A61" s="17" t="s">
        <v>274</v>
      </c>
      <c r="B61" s="16" t="s">
        <v>171</v>
      </c>
      <c r="C61" s="13"/>
      <c r="D61" s="83" t="s">
        <v>125</v>
      </c>
      <c r="E61" s="16" t="s">
        <v>43</v>
      </c>
      <c r="F61" s="14">
        <v>2013</v>
      </c>
      <c r="G61" s="28">
        <v>2021</v>
      </c>
    </row>
    <row r="62" spans="1:7" x14ac:dyDescent="0.2">
      <c r="A62" s="17" t="s">
        <v>275</v>
      </c>
      <c r="B62" s="16" t="s">
        <v>180</v>
      </c>
      <c r="C62" s="13"/>
      <c r="D62" s="83" t="s">
        <v>126</v>
      </c>
      <c r="E62" s="16" t="s">
        <v>96</v>
      </c>
      <c r="F62" s="14">
        <v>2020</v>
      </c>
      <c r="G62" s="28">
        <v>2023</v>
      </c>
    </row>
    <row r="63" spans="1:7" x14ac:dyDescent="0.2">
      <c r="A63" s="30" t="s">
        <v>257</v>
      </c>
      <c r="B63" s="16" t="s">
        <v>44</v>
      </c>
      <c r="C63" s="13"/>
      <c r="D63" s="83" t="s">
        <v>162</v>
      </c>
      <c r="E63" s="16" t="str">
        <f>[2]Φύλλο1!$E$18</f>
        <v>g.giav@icloud.com</v>
      </c>
      <c r="F63" s="14">
        <v>2013</v>
      </c>
      <c r="G63" s="28">
        <v>2021</v>
      </c>
    </row>
    <row r="64" spans="1:7" x14ac:dyDescent="0.2">
      <c r="A64" s="17" t="s">
        <v>258</v>
      </c>
      <c r="B64" s="16" t="s">
        <v>180</v>
      </c>
      <c r="C64" s="13"/>
      <c r="D64" s="83" t="s">
        <v>128</v>
      </c>
      <c r="E64" s="16" t="s">
        <v>45</v>
      </c>
      <c r="F64" s="14">
        <v>2020</v>
      </c>
      <c r="G64" s="28">
        <v>2023</v>
      </c>
    </row>
    <row r="65" spans="1:7" x14ac:dyDescent="0.2">
      <c r="A65" s="17" t="s">
        <v>259</v>
      </c>
      <c r="B65" s="16" t="s">
        <v>169</v>
      </c>
      <c r="C65" s="13"/>
      <c r="D65" s="83" t="s">
        <v>129</v>
      </c>
      <c r="E65" s="16" t="s">
        <v>46</v>
      </c>
      <c r="F65" s="14">
        <v>2020</v>
      </c>
      <c r="G65" s="28">
        <v>2023</v>
      </c>
    </row>
    <row r="66" spans="1:7" x14ac:dyDescent="0.2">
      <c r="A66" s="30" t="s">
        <v>260</v>
      </c>
      <c r="B66" s="16" t="s">
        <v>184</v>
      </c>
      <c r="C66" s="13" t="s">
        <v>402</v>
      </c>
      <c r="D66" s="171" t="s">
        <v>401</v>
      </c>
      <c r="E66" s="16" t="s">
        <v>47</v>
      </c>
      <c r="F66" s="14">
        <v>2013</v>
      </c>
      <c r="G66" s="28">
        <v>2021</v>
      </c>
    </row>
    <row r="67" spans="1:7" x14ac:dyDescent="0.2">
      <c r="A67" s="30" t="s">
        <v>261</v>
      </c>
      <c r="B67" s="16" t="s">
        <v>171</v>
      </c>
      <c r="C67" s="13"/>
      <c r="D67" s="157" t="s">
        <v>147</v>
      </c>
      <c r="E67" s="16" t="s">
        <v>48</v>
      </c>
      <c r="F67" s="14">
        <v>2016</v>
      </c>
      <c r="G67" s="28">
        <v>2023</v>
      </c>
    </row>
    <row r="68" spans="1:7" x14ac:dyDescent="0.2">
      <c r="A68" s="17" t="s">
        <v>262</v>
      </c>
      <c r="B68" s="16" t="s">
        <v>173</v>
      </c>
      <c r="C68" s="13" t="s">
        <v>49</v>
      </c>
      <c r="D68" s="83" t="s">
        <v>130</v>
      </c>
      <c r="E68" s="16" t="s">
        <v>50</v>
      </c>
      <c r="F68" s="14">
        <v>2012</v>
      </c>
      <c r="G68" s="28">
        <v>2023</v>
      </c>
    </row>
    <row r="69" spans="1:7" x14ac:dyDescent="0.2">
      <c r="A69" s="17" t="s">
        <v>263</v>
      </c>
      <c r="B69" s="16" t="s">
        <v>181</v>
      </c>
      <c r="C69" s="13"/>
      <c r="D69" s="157" t="s">
        <v>146</v>
      </c>
      <c r="E69" s="16" t="s">
        <v>51</v>
      </c>
      <c r="F69" s="14">
        <v>2020</v>
      </c>
      <c r="G69" s="28">
        <v>2023</v>
      </c>
    </row>
    <row r="70" spans="1:7" x14ac:dyDescent="0.2">
      <c r="A70" s="17" t="s">
        <v>264</v>
      </c>
      <c r="B70" s="16" t="s">
        <v>171</v>
      </c>
      <c r="C70" s="13"/>
      <c r="D70" s="83" t="s">
        <v>164</v>
      </c>
      <c r="E70" s="16" t="s">
        <v>52</v>
      </c>
      <c r="F70" s="14">
        <v>2013</v>
      </c>
      <c r="G70" s="28">
        <v>2021</v>
      </c>
    </row>
    <row r="71" spans="1:7" x14ac:dyDescent="0.2">
      <c r="A71" s="17" t="s">
        <v>53</v>
      </c>
      <c r="B71" s="16" t="s">
        <v>166</v>
      </c>
      <c r="C71" s="13"/>
      <c r="D71" s="83" t="s">
        <v>163</v>
      </c>
      <c r="E71" s="16" t="s">
        <v>54</v>
      </c>
      <c r="F71" s="14">
        <v>2013</v>
      </c>
      <c r="G71" s="28">
        <v>2021</v>
      </c>
    </row>
    <row r="72" spans="1:7" x14ac:dyDescent="0.2">
      <c r="A72" s="17" t="s">
        <v>362</v>
      </c>
      <c r="B72" s="16" t="s">
        <v>188</v>
      </c>
      <c r="C72" s="13" t="s">
        <v>55</v>
      </c>
      <c r="D72" s="157" t="s">
        <v>134</v>
      </c>
      <c r="E72" s="16" t="s">
        <v>410</v>
      </c>
      <c r="F72" s="14">
        <v>2020</v>
      </c>
      <c r="G72" s="28">
        <v>2023</v>
      </c>
    </row>
    <row r="73" spans="1:7" x14ac:dyDescent="0.2">
      <c r="A73" s="30" t="s">
        <v>265</v>
      </c>
      <c r="B73" s="16" t="s">
        <v>186</v>
      </c>
      <c r="C73" s="13"/>
      <c r="D73" s="83" t="s">
        <v>151</v>
      </c>
      <c r="E73" s="16" t="s">
        <v>56</v>
      </c>
      <c r="F73" s="14">
        <v>2016</v>
      </c>
      <c r="G73" s="28">
        <v>2023</v>
      </c>
    </row>
    <row r="74" spans="1:7" x14ac:dyDescent="0.2">
      <c r="A74" s="17" t="s">
        <v>240</v>
      </c>
      <c r="B74" s="16" t="s">
        <v>167</v>
      </c>
      <c r="C74" s="13" t="s">
        <v>11</v>
      </c>
      <c r="D74" s="83" t="s">
        <v>102</v>
      </c>
      <c r="E74" s="16" t="s">
        <v>12</v>
      </c>
      <c r="F74" s="14">
        <v>2016</v>
      </c>
      <c r="G74" s="28">
        <v>2023</v>
      </c>
    </row>
    <row r="75" spans="1:7" x14ac:dyDescent="0.2">
      <c r="A75" s="17" t="s">
        <v>276</v>
      </c>
      <c r="B75" s="16" t="s">
        <v>168</v>
      </c>
      <c r="C75" s="13"/>
      <c r="D75" s="83" t="s">
        <v>387</v>
      </c>
      <c r="E75" s="16" t="s">
        <v>57</v>
      </c>
      <c r="F75" s="14">
        <v>2010</v>
      </c>
      <c r="G75" s="28">
        <v>2021</v>
      </c>
    </row>
    <row r="76" spans="1:7" x14ac:dyDescent="0.2">
      <c r="A76" s="30" t="s">
        <v>277</v>
      </c>
      <c r="B76" s="16" t="s">
        <v>185</v>
      </c>
      <c r="C76" s="13" t="s">
        <v>381</v>
      </c>
      <c r="D76" s="83" t="s">
        <v>152</v>
      </c>
      <c r="E76" s="16" t="s">
        <v>58</v>
      </c>
      <c r="F76" s="14">
        <v>2016</v>
      </c>
      <c r="G76" s="28">
        <v>2023</v>
      </c>
    </row>
    <row r="77" spans="1:7" x14ac:dyDescent="0.2">
      <c r="A77" s="17" t="s">
        <v>266</v>
      </c>
      <c r="B77" s="16" t="s">
        <v>191</v>
      </c>
      <c r="C77" s="13"/>
      <c r="D77" s="172" t="s">
        <v>153</v>
      </c>
      <c r="E77" s="16" t="s">
        <v>59</v>
      </c>
      <c r="F77" s="14">
        <v>2011</v>
      </c>
      <c r="G77" s="28">
        <v>2023</v>
      </c>
    </row>
    <row r="78" spans="1:7" x14ac:dyDescent="0.2">
      <c r="A78" s="17" t="s">
        <v>267</v>
      </c>
      <c r="B78" s="16" t="s">
        <v>168</v>
      </c>
      <c r="C78" s="13" t="s">
        <v>15</v>
      </c>
      <c r="D78" s="83" t="s">
        <v>107</v>
      </c>
      <c r="E78" s="16" t="s">
        <v>196</v>
      </c>
      <c r="F78" s="14">
        <v>2010</v>
      </c>
      <c r="G78" s="28">
        <v>2021</v>
      </c>
    </row>
    <row r="79" spans="1:7" x14ac:dyDescent="0.2">
      <c r="A79" s="30" t="s">
        <v>268</v>
      </c>
      <c r="B79" s="16" t="s">
        <v>189</v>
      </c>
      <c r="C79" s="13"/>
      <c r="D79" s="172" t="s">
        <v>159</v>
      </c>
      <c r="E79" s="16" t="s">
        <v>60</v>
      </c>
      <c r="F79" s="14">
        <v>2019</v>
      </c>
      <c r="G79" s="28">
        <v>2022</v>
      </c>
    </row>
    <row r="80" spans="1:7" x14ac:dyDescent="0.2">
      <c r="A80" s="17" t="s">
        <v>269</v>
      </c>
      <c r="B80" s="16" t="s">
        <v>166</v>
      </c>
      <c r="C80" s="13" t="s">
        <v>16</v>
      </c>
      <c r="D80" s="83" t="s">
        <v>108</v>
      </c>
      <c r="E80" s="16" t="s">
        <v>99</v>
      </c>
      <c r="F80" s="14">
        <v>2013</v>
      </c>
      <c r="G80" s="28">
        <v>2021</v>
      </c>
    </row>
    <row r="81" spans="1:7" x14ac:dyDescent="0.2">
      <c r="A81" s="17" t="s">
        <v>270</v>
      </c>
      <c r="B81" s="16" t="s">
        <v>166</v>
      </c>
      <c r="C81" s="13" t="s">
        <v>61</v>
      </c>
      <c r="D81" s="83" t="s">
        <v>135</v>
      </c>
      <c r="E81" s="16" t="s">
        <v>324</v>
      </c>
      <c r="F81" s="14">
        <v>2013</v>
      </c>
      <c r="G81" s="28">
        <v>2021</v>
      </c>
    </row>
    <row r="82" spans="1:7" x14ac:dyDescent="0.2">
      <c r="A82" s="30" t="s">
        <v>271</v>
      </c>
      <c r="B82" s="16" t="s">
        <v>174</v>
      </c>
      <c r="C82" s="13"/>
      <c r="D82" s="157" t="s">
        <v>131</v>
      </c>
      <c r="E82" s="16" t="s">
        <v>62</v>
      </c>
      <c r="F82" s="14">
        <v>2020</v>
      </c>
      <c r="G82" s="28">
        <v>2023</v>
      </c>
    </row>
    <row r="83" spans="1:7" x14ac:dyDescent="0.2">
      <c r="A83" s="30" t="s">
        <v>278</v>
      </c>
      <c r="B83" s="16" t="s">
        <v>188</v>
      </c>
      <c r="C83" s="13" t="s">
        <v>63</v>
      </c>
      <c r="D83" s="83" t="s">
        <v>154</v>
      </c>
      <c r="E83" s="16" t="s">
        <v>64</v>
      </c>
      <c r="F83" s="14">
        <v>2016</v>
      </c>
      <c r="G83" s="28">
        <v>2023</v>
      </c>
    </row>
    <row r="84" spans="1:7" x14ac:dyDescent="0.2">
      <c r="A84" s="17" t="s">
        <v>279</v>
      </c>
      <c r="B84" s="16" t="s">
        <v>179</v>
      </c>
      <c r="C84" s="13"/>
      <c r="D84" s="172" t="s">
        <v>132</v>
      </c>
      <c r="E84" s="16" t="s">
        <v>65</v>
      </c>
      <c r="F84" s="14">
        <v>2020</v>
      </c>
      <c r="G84" s="28">
        <v>2023</v>
      </c>
    </row>
    <row r="85" spans="1:7" x14ac:dyDescent="0.2">
      <c r="A85" s="17" t="s">
        <v>272</v>
      </c>
      <c r="B85" s="16" t="s">
        <v>166</v>
      </c>
      <c r="C85" s="13"/>
      <c r="D85" s="83" t="s">
        <v>149</v>
      </c>
      <c r="E85" s="16" t="s">
        <v>66</v>
      </c>
      <c r="F85" s="14">
        <v>2013</v>
      </c>
      <c r="G85" s="28">
        <v>2021</v>
      </c>
    </row>
    <row r="86" spans="1:7" x14ac:dyDescent="0.2">
      <c r="A86" s="17" t="s">
        <v>273</v>
      </c>
      <c r="B86" s="16" t="s">
        <v>193</v>
      </c>
      <c r="C86" s="13"/>
      <c r="D86" s="83" t="s">
        <v>161</v>
      </c>
      <c r="E86" s="16" t="s">
        <v>67</v>
      </c>
      <c r="F86" s="14">
        <v>2013</v>
      </c>
      <c r="G86" s="28">
        <v>2021</v>
      </c>
    </row>
    <row r="87" spans="1:7" x14ac:dyDescent="0.2">
      <c r="A87" s="17" t="s">
        <v>281</v>
      </c>
      <c r="B87" s="16" t="s">
        <v>186</v>
      </c>
      <c r="C87" s="13" t="s">
        <v>68</v>
      </c>
      <c r="D87" s="83" t="s">
        <v>155</v>
      </c>
      <c r="E87" s="16" t="s">
        <v>69</v>
      </c>
      <c r="F87" s="14">
        <v>2016</v>
      </c>
      <c r="G87" s="28">
        <v>2023</v>
      </c>
    </row>
    <row r="88" spans="1:7" x14ac:dyDescent="0.2">
      <c r="A88" s="17" t="s">
        <v>282</v>
      </c>
      <c r="B88" s="16" t="s">
        <v>175</v>
      </c>
      <c r="C88" s="13"/>
      <c r="D88" s="83" t="s">
        <v>158</v>
      </c>
      <c r="E88" s="16" t="s">
        <v>70</v>
      </c>
      <c r="F88" s="14">
        <v>2018</v>
      </c>
      <c r="G88" s="28">
        <v>2021</v>
      </c>
    </row>
    <row r="89" spans="1:7" x14ac:dyDescent="0.2">
      <c r="A89" s="17" t="s">
        <v>283</v>
      </c>
      <c r="B89" s="16" t="s">
        <v>182</v>
      </c>
      <c r="C89" s="13" t="s">
        <v>71</v>
      </c>
      <c r="D89" s="83" t="s">
        <v>136</v>
      </c>
      <c r="E89" s="16" t="s">
        <v>72</v>
      </c>
      <c r="F89" s="14">
        <v>2010</v>
      </c>
      <c r="G89" s="28">
        <v>2022</v>
      </c>
    </row>
    <row r="90" spans="1:7" x14ac:dyDescent="0.2">
      <c r="A90" s="17" t="s">
        <v>247</v>
      </c>
      <c r="B90" s="16" t="s">
        <v>176</v>
      </c>
      <c r="C90" s="13" t="s">
        <v>25</v>
      </c>
      <c r="D90" s="83" t="s">
        <v>113</v>
      </c>
      <c r="E90" s="16" t="s">
        <v>26</v>
      </c>
      <c r="F90" s="14">
        <v>2013</v>
      </c>
      <c r="G90" s="28">
        <v>2021</v>
      </c>
    </row>
    <row r="91" spans="1:7" x14ac:dyDescent="0.2">
      <c r="A91" s="17" t="s">
        <v>284</v>
      </c>
      <c r="B91" s="16" t="s">
        <v>166</v>
      </c>
      <c r="C91" s="13"/>
      <c r="D91" s="83" t="s">
        <v>156</v>
      </c>
      <c r="E91" s="16" t="s">
        <v>73</v>
      </c>
      <c r="F91" s="14">
        <v>2016</v>
      </c>
      <c r="G91" s="28">
        <v>2023</v>
      </c>
    </row>
    <row r="92" spans="1:7" x14ac:dyDescent="0.2">
      <c r="A92" s="30" t="s">
        <v>285</v>
      </c>
      <c r="B92" s="16" t="s">
        <v>171</v>
      </c>
      <c r="C92" s="13" t="s">
        <v>74</v>
      </c>
      <c r="D92" s="83" t="s">
        <v>145</v>
      </c>
      <c r="E92" s="16" t="s">
        <v>75</v>
      </c>
      <c r="F92" s="14">
        <v>2011</v>
      </c>
      <c r="G92" s="28">
        <v>2022</v>
      </c>
    </row>
    <row r="93" spans="1:7" x14ac:dyDescent="0.2">
      <c r="A93" s="15" t="s">
        <v>415</v>
      </c>
      <c r="B93" s="16" t="s">
        <v>183</v>
      </c>
      <c r="C93" s="13"/>
      <c r="D93" s="83" t="s">
        <v>150</v>
      </c>
      <c r="E93" s="16" t="s">
        <v>76</v>
      </c>
      <c r="F93" s="14">
        <v>2020</v>
      </c>
      <c r="G93" s="28">
        <v>2023</v>
      </c>
    </row>
    <row r="94" spans="1:7" x14ac:dyDescent="0.2">
      <c r="A94" s="30" t="s">
        <v>286</v>
      </c>
      <c r="B94" s="16" t="s">
        <v>167</v>
      </c>
      <c r="C94" s="13"/>
      <c r="D94" s="83" t="s">
        <v>138</v>
      </c>
      <c r="E94" s="16" t="s">
        <v>77</v>
      </c>
      <c r="F94" s="14">
        <v>2016</v>
      </c>
      <c r="G94" s="28">
        <v>2023</v>
      </c>
    </row>
    <row r="95" spans="1:7" x14ac:dyDescent="0.2">
      <c r="A95" s="17" t="s">
        <v>287</v>
      </c>
      <c r="B95" s="16" t="s">
        <v>166</v>
      </c>
      <c r="C95" s="13" t="s">
        <v>78</v>
      </c>
      <c r="D95" s="83" t="s">
        <v>137</v>
      </c>
      <c r="E95" s="16" t="s">
        <v>79</v>
      </c>
      <c r="F95" s="14">
        <v>2011</v>
      </c>
      <c r="G95" s="28">
        <v>2022</v>
      </c>
    </row>
    <row r="96" spans="1:7" ht="14.25" customHeight="1" x14ac:dyDescent="0.2">
      <c r="A96" s="30" t="s">
        <v>288</v>
      </c>
      <c r="B96" s="16" t="s">
        <v>6</v>
      </c>
      <c r="C96" s="13"/>
      <c r="D96" s="83" t="s">
        <v>144</v>
      </c>
      <c r="E96" s="16" t="s">
        <v>80</v>
      </c>
      <c r="F96" s="14">
        <v>2013</v>
      </c>
      <c r="G96" s="28">
        <v>2021</v>
      </c>
    </row>
    <row r="97" spans="1:7" x14ac:dyDescent="0.2">
      <c r="A97" s="30" t="s">
        <v>289</v>
      </c>
      <c r="B97" s="16" t="s">
        <v>190</v>
      </c>
      <c r="C97" s="13"/>
      <c r="D97" s="83" t="s">
        <v>160</v>
      </c>
      <c r="E97" s="16" t="s">
        <v>81</v>
      </c>
      <c r="F97" s="14">
        <v>2019</v>
      </c>
      <c r="G97" s="28">
        <v>2022</v>
      </c>
    </row>
    <row r="98" spans="1:7" x14ac:dyDescent="0.2">
      <c r="A98" s="17" t="s">
        <v>252</v>
      </c>
      <c r="B98" s="16" t="s">
        <v>416</v>
      </c>
      <c r="C98" s="13" t="s">
        <v>35</v>
      </c>
      <c r="D98" s="83" t="s">
        <v>118</v>
      </c>
      <c r="E98" s="16" t="s">
        <v>36</v>
      </c>
      <c r="F98" s="14">
        <v>2013</v>
      </c>
      <c r="G98" s="28">
        <v>2021</v>
      </c>
    </row>
    <row r="99" spans="1:7" x14ac:dyDescent="0.2">
      <c r="A99" s="17" t="s">
        <v>290</v>
      </c>
      <c r="B99" s="16" t="s">
        <v>177</v>
      </c>
      <c r="C99" s="13"/>
      <c r="D99" s="83"/>
      <c r="E99" s="16" t="s">
        <v>82</v>
      </c>
      <c r="F99" s="14">
        <v>2013</v>
      </c>
      <c r="G99" s="28">
        <v>2021</v>
      </c>
    </row>
    <row r="100" spans="1:7" x14ac:dyDescent="0.2">
      <c r="A100" s="17" t="s">
        <v>377</v>
      </c>
      <c r="B100" s="16" t="s">
        <v>178</v>
      </c>
      <c r="C100" s="13" t="s">
        <v>83</v>
      </c>
      <c r="D100" s="83" t="s">
        <v>139</v>
      </c>
      <c r="E100" s="16" t="s">
        <v>84</v>
      </c>
      <c r="F100" s="14">
        <v>2015</v>
      </c>
      <c r="G100" s="28">
        <v>2022</v>
      </c>
    </row>
    <row r="101" spans="1:7" x14ac:dyDescent="0.2">
      <c r="A101" s="17" t="s">
        <v>291</v>
      </c>
      <c r="B101" s="16" t="s">
        <v>169</v>
      </c>
      <c r="C101" s="13" t="s">
        <v>380</v>
      </c>
      <c r="D101" s="83" t="s">
        <v>140</v>
      </c>
      <c r="E101" s="16" t="s">
        <v>85</v>
      </c>
      <c r="F101" s="14">
        <v>2010</v>
      </c>
      <c r="G101" s="28">
        <v>2022</v>
      </c>
    </row>
    <row r="102" spans="1:7" x14ac:dyDescent="0.2">
      <c r="A102" s="17" t="s">
        <v>292</v>
      </c>
      <c r="B102" s="16" t="s">
        <v>172</v>
      </c>
      <c r="C102" s="13" t="s">
        <v>86</v>
      </c>
      <c r="D102" s="83" t="s">
        <v>141</v>
      </c>
      <c r="E102" s="16" t="s">
        <v>87</v>
      </c>
      <c r="F102" s="14">
        <v>2010</v>
      </c>
      <c r="G102" s="28">
        <v>2022</v>
      </c>
    </row>
    <row r="103" spans="1:7" x14ac:dyDescent="0.2">
      <c r="A103" s="17" t="s">
        <v>254</v>
      </c>
      <c r="B103" s="16" t="s">
        <v>168</v>
      </c>
      <c r="C103" s="13" t="s">
        <v>39</v>
      </c>
      <c r="D103" s="83" t="s">
        <v>119</v>
      </c>
      <c r="E103" s="16" t="s">
        <v>40</v>
      </c>
      <c r="F103" s="14">
        <v>2013</v>
      </c>
      <c r="G103" s="28">
        <v>2021</v>
      </c>
    </row>
    <row r="104" spans="1:7" x14ac:dyDescent="0.2">
      <c r="A104" s="17" t="s">
        <v>293</v>
      </c>
      <c r="B104" s="16" t="s">
        <v>187</v>
      </c>
      <c r="C104" s="13" t="s">
        <v>88</v>
      </c>
      <c r="D104" s="83" t="s">
        <v>157</v>
      </c>
      <c r="E104" s="16" t="s">
        <v>89</v>
      </c>
      <c r="F104" s="14">
        <v>2016</v>
      </c>
      <c r="G104" s="28">
        <v>2023</v>
      </c>
    </row>
    <row r="105" spans="1:7" ht="15.75" thickBot="1" x14ac:dyDescent="0.25">
      <c r="A105" s="146" t="s">
        <v>294</v>
      </c>
      <c r="B105" s="24" t="s">
        <v>167</v>
      </c>
      <c r="C105" s="26"/>
      <c r="D105" s="163" t="s">
        <v>133</v>
      </c>
      <c r="E105" s="24" t="s">
        <v>367</v>
      </c>
      <c r="F105" s="25">
        <v>2020</v>
      </c>
      <c r="G105" s="32">
        <v>2023</v>
      </c>
    </row>
    <row r="106" spans="1:7" x14ac:dyDescent="0.2">
      <c r="A106" s="147"/>
      <c r="B106" s="36"/>
      <c r="C106" s="37"/>
      <c r="D106" s="160"/>
      <c r="E106" s="36"/>
      <c r="F106" s="35"/>
      <c r="G106" s="38"/>
    </row>
    <row r="107" spans="1:7" ht="15.75" thickBot="1" x14ac:dyDescent="0.25">
      <c r="A107" s="143"/>
      <c r="B107" s="7"/>
      <c r="C107" s="8"/>
      <c r="D107" s="169"/>
      <c r="E107" s="7"/>
      <c r="F107" s="6"/>
      <c r="G107" s="29"/>
    </row>
    <row r="108" spans="1:7" x14ac:dyDescent="0.2">
      <c r="A108" s="88" t="s">
        <v>95</v>
      </c>
      <c r="B108" s="74"/>
      <c r="C108" s="72"/>
      <c r="D108" s="167"/>
      <c r="E108" s="56"/>
      <c r="F108" s="71"/>
      <c r="G108" s="73"/>
    </row>
    <row r="109" spans="1:7" x14ac:dyDescent="0.2">
      <c r="A109" s="17" t="s">
        <v>295</v>
      </c>
      <c r="B109" s="16" t="s">
        <v>166</v>
      </c>
      <c r="C109" s="13" t="s">
        <v>388</v>
      </c>
      <c r="D109" s="83" t="s">
        <v>143</v>
      </c>
      <c r="E109" s="16" t="s">
        <v>90</v>
      </c>
      <c r="F109" s="14">
        <v>2018</v>
      </c>
      <c r="G109" s="28">
        <v>2022</v>
      </c>
    </row>
    <row r="110" spans="1:7" x14ac:dyDescent="0.2">
      <c r="A110" s="17" t="s">
        <v>296</v>
      </c>
      <c r="B110" s="16" t="s">
        <v>166</v>
      </c>
      <c r="C110" s="13" t="s">
        <v>13</v>
      </c>
      <c r="D110" s="83" t="s">
        <v>106</v>
      </c>
      <c r="E110" s="16" t="s">
        <v>14</v>
      </c>
      <c r="F110" s="14">
        <v>2013</v>
      </c>
      <c r="G110" s="28">
        <v>2021</v>
      </c>
    </row>
    <row r="111" spans="1:7" x14ac:dyDescent="0.2">
      <c r="A111" s="17" t="s">
        <v>270</v>
      </c>
      <c r="B111" s="16" t="s">
        <v>166</v>
      </c>
      <c r="C111" s="13" t="s">
        <v>91</v>
      </c>
      <c r="D111" s="83" t="s">
        <v>135</v>
      </c>
      <c r="E111" s="16" t="s">
        <v>324</v>
      </c>
      <c r="F111" s="14">
        <v>2013</v>
      </c>
      <c r="G111" s="28">
        <f>$G$110</f>
        <v>2021</v>
      </c>
    </row>
    <row r="112" spans="1:7" x14ac:dyDescent="0.2">
      <c r="A112" s="17" t="s">
        <v>249</v>
      </c>
      <c r="B112" s="16" t="s">
        <v>172</v>
      </c>
      <c r="C112" s="13" t="s">
        <v>29</v>
      </c>
      <c r="D112" s="83" t="s">
        <v>115</v>
      </c>
      <c r="E112" s="16" t="s">
        <v>30</v>
      </c>
      <c r="F112" s="14">
        <v>2013</v>
      </c>
      <c r="G112" s="28">
        <f>$G$110</f>
        <v>2021</v>
      </c>
    </row>
    <row r="113" spans="1:1024 1026:2048 2050:3072 3074:4096 4098:5120 5122:6144 6146:7168 7170:8192 8194:9216 9218:10240 10242:11264 11266:12288 12290:13312 13314:14336 14338:15360 15362:16382" x14ac:dyDescent="0.2">
      <c r="A113" s="17" t="s">
        <v>297</v>
      </c>
      <c r="B113" s="16" t="s">
        <v>192</v>
      </c>
      <c r="C113" s="13" t="s">
        <v>92</v>
      </c>
      <c r="D113" s="83" t="s">
        <v>142</v>
      </c>
      <c r="E113" s="16" t="s">
        <v>93</v>
      </c>
      <c r="F113" s="14">
        <v>2013</v>
      </c>
      <c r="G113" s="28">
        <f>$G$110</f>
        <v>2021</v>
      </c>
    </row>
    <row r="114" spans="1:1024 1026:2048 2050:3072 3074:4096 4098:5120 5122:6144 6146:7168 7170:8192 8194:9216 9218:10240 10242:11264 11266:12288 12290:13312 13314:14336 14338:15360 15362:16382" ht="15.75" thickBot="1" x14ac:dyDescent="0.25">
      <c r="A114" s="31" t="s">
        <v>251</v>
      </c>
      <c r="B114" s="24" t="s">
        <v>169</v>
      </c>
      <c r="C114" s="26" t="s">
        <v>33</v>
      </c>
      <c r="D114" s="173" t="s">
        <v>117</v>
      </c>
      <c r="E114" s="24" t="s">
        <v>34</v>
      </c>
      <c r="F114" s="25">
        <v>2020</v>
      </c>
      <c r="G114" s="32">
        <v>2023</v>
      </c>
    </row>
    <row r="115" spans="1:1024 1026:2048 2050:3072 3074:4096 4098:5120 5122:6144 6146:7168 7170:8192 8194:9216 9218:10240 10242:11264 11266:12288 12290:13312 13314:14336 14338:15360 15362:16382" x14ac:dyDescent="0.2">
      <c r="A115" s="142"/>
      <c r="B115" s="76"/>
      <c r="C115" s="148"/>
      <c r="D115" s="174"/>
      <c r="E115" s="62"/>
      <c r="F115" s="82"/>
      <c r="G115" s="149"/>
    </row>
    <row r="116" spans="1:1024 1026:2048 2050:3072 3074:4096 4098:5120 5122:6144 6146:7168 7170:8192 8194:9216 9218:10240 10242:11264 11266:12288 12290:13312 13314:14336 14338:15360 15362:16382" ht="15.75" thickBot="1" x14ac:dyDescent="0.25">
      <c r="A116" s="143"/>
      <c r="B116" s="7"/>
      <c r="C116" s="8"/>
      <c r="D116" s="169"/>
      <c r="E116" s="7"/>
      <c r="F116" s="6"/>
      <c r="G116" s="29"/>
    </row>
    <row r="117" spans="1:1024 1026:2048 2050:3072 3074:4096 4098:5120 5122:6144 6146:7168 7170:8192 8194:9216 9218:10240 10242:11264 11266:12288 12290:13312 13314:14336 14338:15360 15362:16382" x14ac:dyDescent="0.2">
      <c r="A117" s="2" t="s">
        <v>360</v>
      </c>
      <c r="B117" s="4"/>
      <c r="C117" s="5"/>
      <c r="D117" s="175"/>
      <c r="E117" s="4"/>
      <c r="F117" s="3"/>
      <c r="G117" s="27"/>
    </row>
    <row r="118" spans="1:1024 1026:2048 2050:3072 3074:4096 4098:5120 5122:6144 6146:7168 7170:8192 8194:9216 9218:10240 10242:11264 11266:12288 12290:13312 13314:14336 14338:15360 15362:16382" x14ac:dyDescent="0.2">
      <c r="A118" s="17" t="s">
        <v>315</v>
      </c>
      <c r="B118" s="16" t="s">
        <v>213</v>
      </c>
      <c r="C118" s="13"/>
      <c r="D118" s="83" t="s">
        <v>319</v>
      </c>
      <c r="E118" s="16" t="s">
        <v>317</v>
      </c>
      <c r="F118" s="14">
        <v>2021</v>
      </c>
      <c r="G118" s="28"/>
    </row>
    <row r="119" spans="1:1024 1026:2048 2050:3072 3074:4096 4098:5120 5122:6144 6146:7168 7170:8192 8194:9216 9218:10240 10242:11264 11266:12288 12290:13312 13314:14336 14338:15360 15362:16382" x14ac:dyDescent="0.2">
      <c r="A119" s="17" t="s">
        <v>316</v>
      </c>
      <c r="B119" s="16" t="s">
        <v>213</v>
      </c>
      <c r="C119" s="13" t="s">
        <v>378</v>
      </c>
      <c r="D119" s="83" t="s">
        <v>321</v>
      </c>
      <c r="E119" s="16" t="s">
        <v>318</v>
      </c>
      <c r="F119" s="14">
        <v>2021</v>
      </c>
      <c r="G119" s="28"/>
    </row>
    <row r="120" spans="1:1024 1026:2048 2050:3072 3074:4096 4098:5120 5122:6144 6146:7168 7170:8192 8194:9216 9218:10240 10242:11264 11266:12288 12290:13312 13314:14336 14338:15360 15362:16382" s="12" customFormat="1" x14ac:dyDescent="0.2">
      <c r="A120" s="17" t="s">
        <v>198</v>
      </c>
      <c r="B120" s="16" t="s">
        <v>230</v>
      </c>
      <c r="C120" s="13"/>
      <c r="D120" s="83" t="s">
        <v>302</v>
      </c>
      <c r="E120" s="16" t="s">
        <v>197</v>
      </c>
      <c r="F120" s="14">
        <v>2021</v>
      </c>
      <c r="G120" s="28"/>
    </row>
    <row r="121" spans="1:1024 1026:2048 2050:3072 3074:4096 4098:5120 5122:6144 6146:7168 7170:8192 8194:9216 9218:10240 10242:11264 11266:12288 12290:13312 13314:14336 14338:15360 15362:16382" x14ac:dyDescent="0.2">
      <c r="A121" s="17" t="s">
        <v>231</v>
      </c>
      <c r="B121" s="16" t="s">
        <v>404</v>
      </c>
      <c r="C121" s="13"/>
      <c r="D121" s="83" t="s">
        <v>303</v>
      </c>
      <c r="E121" s="16" t="s">
        <v>304</v>
      </c>
      <c r="F121" s="14" t="s">
        <v>350</v>
      </c>
      <c r="G121" s="28"/>
    </row>
    <row r="122" spans="1:1024 1026:2048 2050:3072 3074:4096 4098:5120 5122:6144 6146:7168 7170:8192 8194:9216 9218:10240 10242:11264 11266:12288 12290:13312 13314:14336 14338:15360 15362:16382" x14ac:dyDescent="0.2">
      <c r="A122" s="30" t="s">
        <v>261</v>
      </c>
      <c r="B122" s="16" t="s">
        <v>353</v>
      </c>
      <c r="C122" s="13"/>
      <c r="D122" s="157" t="s">
        <v>147</v>
      </c>
      <c r="E122" s="16" t="s">
        <v>48</v>
      </c>
      <c r="F122" s="14" t="s">
        <v>351</v>
      </c>
      <c r="G122" s="28"/>
    </row>
    <row r="123" spans="1:1024 1026:2048 2050:3072 3074:4096 4098:5120 5122:6144 6146:7168 7170:8192 8194:9216 9218:10240 10242:11264 11266:12288 12290:13312 13314:14336 14338:15360 15362:16382" x14ac:dyDescent="0.2">
      <c r="A123" s="17" t="s">
        <v>199</v>
      </c>
      <c r="B123" s="16" t="s">
        <v>223</v>
      </c>
      <c r="C123" s="13"/>
      <c r="D123" s="157" t="s">
        <v>224</v>
      </c>
      <c r="E123" s="16" t="s">
        <v>200</v>
      </c>
      <c r="F123" s="14">
        <v>2021</v>
      </c>
      <c r="G123" s="28"/>
    </row>
    <row r="124" spans="1:1024 1026:2048 2050:3072 3074:4096 4098:5120 5122:6144 6146:7168 7170:8192 8194:9216 9218:10240 10242:11264 11266:12288 12290:13312 13314:14336 14338:15360 15362:16382" x14ac:dyDescent="0.2">
      <c r="A124" s="17" t="s">
        <v>208</v>
      </c>
      <c r="B124" s="16" t="s">
        <v>170</v>
      </c>
      <c r="C124" s="13" t="s">
        <v>361</v>
      </c>
      <c r="D124" s="157" t="s">
        <v>216</v>
      </c>
      <c r="E124" s="16" t="s">
        <v>207</v>
      </c>
      <c r="F124" s="14">
        <v>2021</v>
      </c>
      <c r="G124" s="28"/>
    </row>
    <row r="125" spans="1:1024 1026:2048 2050:3072 3074:4096 4098:5120 5122:6144 6146:7168 7170:8192 8194:9216 9218:10240 10242:11264 11266:12288 12290:13312 13314:14336 14338:15360 15362:16382" s="74" customFormat="1" x14ac:dyDescent="0.2">
      <c r="A125" s="17" t="s">
        <v>209</v>
      </c>
      <c r="B125" s="16" t="s">
        <v>214</v>
      </c>
      <c r="C125" s="13"/>
      <c r="D125" s="157" t="str">
        <f>[3]Sheet2!$D$4</f>
        <v>693 257 7488</v>
      </c>
      <c r="E125" s="16" t="s">
        <v>359</v>
      </c>
      <c r="F125" s="14">
        <v>2021</v>
      </c>
      <c r="G125" s="28"/>
      <c r="H125" s="77"/>
      <c r="J125" s="75"/>
      <c r="K125" s="77"/>
      <c r="M125" s="77"/>
      <c r="N125" s="78"/>
      <c r="P125" s="77"/>
      <c r="R125" s="75"/>
      <c r="S125" s="77"/>
      <c r="U125" s="77"/>
      <c r="V125" s="78"/>
      <c r="X125" s="77"/>
      <c r="Z125" s="75"/>
      <c r="AA125" s="77"/>
      <c r="AC125" s="77"/>
      <c r="AD125" s="78"/>
      <c r="AF125" s="77"/>
      <c r="AH125" s="75"/>
      <c r="AI125" s="77"/>
      <c r="AK125" s="77"/>
      <c r="AL125" s="78"/>
      <c r="AN125" s="77"/>
      <c r="AP125" s="75"/>
      <c r="AQ125" s="77"/>
      <c r="AS125" s="77"/>
      <c r="AT125" s="78"/>
      <c r="AV125" s="77"/>
      <c r="AX125" s="75"/>
      <c r="AY125" s="77"/>
      <c r="BA125" s="77"/>
      <c r="BB125" s="78"/>
      <c r="BD125" s="77"/>
      <c r="BF125" s="75"/>
      <c r="BG125" s="77"/>
      <c r="BI125" s="77"/>
      <c r="BJ125" s="78"/>
      <c r="BL125" s="77"/>
      <c r="BN125" s="75"/>
      <c r="BO125" s="77"/>
      <c r="BQ125" s="77"/>
      <c r="BR125" s="78"/>
      <c r="BT125" s="77"/>
      <c r="BV125" s="75"/>
      <c r="BW125" s="77"/>
      <c r="BY125" s="77"/>
      <c r="BZ125" s="78"/>
      <c r="CB125" s="77"/>
      <c r="CD125" s="75"/>
      <c r="CE125" s="77"/>
      <c r="CG125" s="77"/>
      <c r="CH125" s="78"/>
      <c r="CJ125" s="77"/>
      <c r="CL125" s="75"/>
      <c r="CM125" s="77"/>
      <c r="CO125" s="77"/>
      <c r="CP125" s="78"/>
      <c r="CR125" s="77"/>
      <c r="CT125" s="75"/>
      <c r="CU125" s="77"/>
      <c r="CW125" s="77"/>
      <c r="CX125" s="78"/>
      <c r="CZ125" s="77"/>
      <c r="DB125" s="75"/>
      <c r="DC125" s="77"/>
      <c r="DE125" s="77"/>
      <c r="DF125" s="78"/>
      <c r="DH125" s="77"/>
      <c r="DJ125" s="75"/>
      <c r="DK125" s="77"/>
      <c r="DM125" s="77"/>
      <c r="DN125" s="78"/>
      <c r="DP125" s="77"/>
      <c r="DR125" s="75"/>
      <c r="DS125" s="77"/>
      <c r="DU125" s="77"/>
      <c r="DV125" s="78"/>
      <c r="DX125" s="77"/>
      <c r="DZ125" s="75"/>
      <c r="EA125" s="77"/>
      <c r="EC125" s="77"/>
      <c r="ED125" s="78"/>
      <c r="EF125" s="77"/>
      <c r="EH125" s="75"/>
      <c r="EI125" s="77"/>
      <c r="EK125" s="77"/>
      <c r="EL125" s="78"/>
      <c r="EN125" s="77"/>
      <c r="EP125" s="75"/>
      <c r="EQ125" s="77"/>
      <c r="ES125" s="77"/>
      <c r="ET125" s="78"/>
      <c r="EV125" s="77"/>
      <c r="EX125" s="75"/>
      <c r="EY125" s="77"/>
      <c r="FA125" s="77"/>
      <c r="FB125" s="78"/>
      <c r="FD125" s="77"/>
      <c r="FF125" s="75"/>
      <c r="FG125" s="77"/>
      <c r="FI125" s="77"/>
      <c r="FJ125" s="78"/>
      <c r="FL125" s="77"/>
      <c r="FN125" s="75"/>
      <c r="FO125" s="77"/>
      <c r="FQ125" s="77"/>
      <c r="FR125" s="78"/>
      <c r="FT125" s="77"/>
      <c r="FV125" s="75"/>
      <c r="FW125" s="77"/>
      <c r="FY125" s="77"/>
      <c r="FZ125" s="78"/>
      <c r="GB125" s="77"/>
      <c r="GD125" s="75"/>
      <c r="GE125" s="77"/>
      <c r="GG125" s="77"/>
      <c r="GH125" s="78"/>
      <c r="GJ125" s="77"/>
      <c r="GL125" s="75"/>
      <c r="GM125" s="77"/>
      <c r="GO125" s="77"/>
      <c r="GP125" s="78"/>
      <c r="GR125" s="77"/>
      <c r="GT125" s="75"/>
      <c r="GU125" s="77"/>
      <c r="GW125" s="77"/>
      <c r="GX125" s="78"/>
      <c r="GZ125" s="77"/>
      <c r="HB125" s="75"/>
      <c r="HC125" s="77"/>
      <c r="HE125" s="77"/>
      <c r="HF125" s="78"/>
      <c r="HH125" s="77"/>
      <c r="HJ125" s="75"/>
      <c r="HK125" s="77"/>
      <c r="HM125" s="77"/>
      <c r="HN125" s="78"/>
      <c r="HP125" s="77"/>
      <c r="HR125" s="75"/>
      <c r="HS125" s="77"/>
      <c r="HU125" s="77"/>
      <c r="HV125" s="78"/>
      <c r="HX125" s="77"/>
      <c r="HZ125" s="75"/>
      <c r="IA125" s="77"/>
      <c r="IC125" s="77"/>
      <c r="ID125" s="78"/>
      <c r="IF125" s="77"/>
      <c r="IH125" s="75"/>
      <c r="II125" s="77"/>
      <c r="IK125" s="77"/>
      <c r="IL125" s="78"/>
      <c r="IN125" s="77"/>
      <c r="IP125" s="75"/>
      <c r="IQ125" s="77"/>
      <c r="IS125" s="77"/>
      <c r="IT125" s="78"/>
      <c r="IV125" s="77"/>
      <c r="IX125" s="75"/>
      <c r="IY125" s="77"/>
      <c r="JA125" s="77"/>
      <c r="JB125" s="78"/>
      <c r="JD125" s="77"/>
      <c r="JF125" s="75"/>
      <c r="JG125" s="77"/>
      <c r="JI125" s="77"/>
      <c r="JJ125" s="78"/>
      <c r="JL125" s="77"/>
      <c r="JN125" s="75"/>
      <c r="JO125" s="77"/>
      <c r="JQ125" s="77"/>
      <c r="JR125" s="78"/>
      <c r="JT125" s="77"/>
      <c r="JV125" s="75"/>
      <c r="JW125" s="77"/>
      <c r="JY125" s="77"/>
      <c r="JZ125" s="78"/>
      <c r="KB125" s="77"/>
      <c r="KD125" s="75"/>
      <c r="KE125" s="77"/>
      <c r="KG125" s="77"/>
      <c r="KH125" s="78"/>
      <c r="KJ125" s="77"/>
      <c r="KL125" s="75"/>
      <c r="KM125" s="77"/>
      <c r="KO125" s="77"/>
      <c r="KP125" s="78"/>
      <c r="KR125" s="77"/>
      <c r="KT125" s="75"/>
      <c r="KU125" s="77"/>
      <c r="KW125" s="77"/>
      <c r="KX125" s="78"/>
      <c r="KZ125" s="77"/>
      <c r="LB125" s="75"/>
      <c r="LC125" s="77"/>
      <c r="LE125" s="77"/>
      <c r="LF125" s="78"/>
      <c r="LH125" s="77"/>
      <c r="LJ125" s="75"/>
      <c r="LK125" s="77"/>
      <c r="LM125" s="77"/>
      <c r="LN125" s="78"/>
      <c r="LP125" s="77"/>
      <c r="LR125" s="75"/>
      <c r="LS125" s="77"/>
      <c r="LU125" s="77"/>
      <c r="LV125" s="78"/>
      <c r="LX125" s="77"/>
      <c r="LZ125" s="75"/>
      <c r="MA125" s="77"/>
      <c r="MC125" s="77"/>
      <c r="MD125" s="78"/>
      <c r="MF125" s="77"/>
      <c r="MH125" s="75"/>
      <c r="MI125" s="77"/>
      <c r="MK125" s="77"/>
      <c r="ML125" s="78"/>
      <c r="MN125" s="77"/>
      <c r="MP125" s="75"/>
      <c r="MQ125" s="77"/>
      <c r="MS125" s="77"/>
      <c r="MT125" s="78"/>
      <c r="MV125" s="77"/>
      <c r="MX125" s="75"/>
      <c r="MY125" s="77"/>
      <c r="NA125" s="77"/>
      <c r="NB125" s="78"/>
      <c r="ND125" s="77"/>
      <c r="NF125" s="75"/>
      <c r="NG125" s="77"/>
      <c r="NI125" s="77"/>
      <c r="NJ125" s="78"/>
      <c r="NL125" s="77"/>
      <c r="NN125" s="75"/>
      <c r="NO125" s="77"/>
      <c r="NQ125" s="77"/>
      <c r="NR125" s="78"/>
      <c r="NT125" s="77"/>
      <c r="NV125" s="75"/>
      <c r="NW125" s="77"/>
      <c r="NY125" s="77"/>
      <c r="NZ125" s="78"/>
      <c r="OB125" s="77"/>
      <c r="OD125" s="75"/>
      <c r="OE125" s="77"/>
      <c r="OG125" s="77"/>
      <c r="OH125" s="78"/>
      <c r="OJ125" s="77"/>
      <c r="OL125" s="75"/>
      <c r="OM125" s="77"/>
      <c r="OO125" s="77"/>
      <c r="OP125" s="78"/>
      <c r="OR125" s="77"/>
      <c r="OT125" s="75"/>
      <c r="OU125" s="77"/>
      <c r="OW125" s="77"/>
      <c r="OX125" s="78"/>
      <c r="OZ125" s="77"/>
      <c r="PB125" s="75"/>
      <c r="PC125" s="77"/>
      <c r="PE125" s="77"/>
      <c r="PF125" s="78"/>
      <c r="PH125" s="77"/>
      <c r="PJ125" s="75"/>
      <c r="PK125" s="77"/>
      <c r="PM125" s="77"/>
      <c r="PN125" s="78"/>
      <c r="PP125" s="77"/>
      <c r="PR125" s="75"/>
      <c r="PS125" s="77"/>
      <c r="PU125" s="77"/>
      <c r="PV125" s="78"/>
      <c r="PX125" s="77"/>
      <c r="PZ125" s="75"/>
      <c r="QA125" s="77"/>
      <c r="QC125" s="77"/>
      <c r="QD125" s="78"/>
      <c r="QF125" s="77"/>
      <c r="QH125" s="75"/>
      <c r="QI125" s="77"/>
      <c r="QK125" s="77"/>
      <c r="QL125" s="78"/>
      <c r="QN125" s="77"/>
      <c r="QP125" s="75"/>
      <c r="QQ125" s="77"/>
      <c r="QS125" s="77"/>
      <c r="QT125" s="78"/>
      <c r="QV125" s="77"/>
      <c r="QX125" s="75"/>
      <c r="QY125" s="77"/>
      <c r="RA125" s="77"/>
      <c r="RB125" s="78"/>
      <c r="RD125" s="77"/>
      <c r="RF125" s="75"/>
      <c r="RG125" s="77"/>
      <c r="RI125" s="77"/>
      <c r="RJ125" s="78"/>
      <c r="RL125" s="77"/>
      <c r="RN125" s="75"/>
      <c r="RO125" s="77"/>
      <c r="RQ125" s="77"/>
      <c r="RR125" s="78"/>
      <c r="RT125" s="77"/>
      <c r="RV125" s="75"/>
      <c r="RW125" s="77"/>
      <c r="RY125" s="77"/>
      <c r="RZ125" s="78"/>
      <c r="SB125" s="77"/>
      <c r="SD125" s="75"/>
      <c r="SE125" s="77"/>
      <c r="SG125" s="77"/>
      <c r="SH125" s="78"/>
      <c r="SJ125" s="77"/>
      <c r="SL125" s="75"/>
      <c r="SM125" s="77"/>
      <c r="SO125" s="77"/>
      <c r="SP125" s="78"/>
      <c r="SR125" s="77"/>
      <c r="ST125" s="75"/>
      <c r="SU125" s="77"/>
      <c r="SW125" s="77"/>
      <c r="SX125" s="78"/>
      <c r="SZ125" s="77"/>
      <c r="TB125" s="75"/>
      <c r="TC125" s="77"/>
      <c r="TE125" s="77"/>
      <c r="TF125" s="78"/>
      <c r="TH125" s="77"/>
      <c r="TJ125" s="75"/>
      <c r="TK125" s="77"/>
      <c r="TM125" s="77"/>
      <c r="TN125" s="78"/>
      <c r="TP125" s="77"/>
      <c r="TR125" s="75"/>
      <c r="TS125" s="77"/>
      <c r="TU125" s="77"/>
      <c r="TV125" s="78"/>
      <c r="TX125" s="77"/>
      <c r="TZ125" s="75"/>
      <c r="UA125" s="77"/>
      <c r="UC125" s="77"/>
      <c r="UD125" s="78"/>
      <c r="UF125" s="77"/>
      <c r="UH125" s="75"/>
      <c r="UI125" s="77"/>
      <c r="UK125" s="77"/>
      <c r="UL125" s="78"/>
      <c r="UN125" s="77"/>
      <c r="UP125" s="75"/>
      <c r="UQ125" s="77"/>
      <c r="US125" s="77"/>
      <c r="UT125" s="78"/>
      <c r="UV125" s="77"/>
      <c r="UX125" s="75"/>
      <c r="UY125" s="77"/>
      <c r="VA125" s="77"/>
      <c r="VB125" s="78"/>
      <c r="VD125" s="77"/>
      <c r="VF125" s="75"/>
      <c r="VG125" s="77"/>
      <c r="VI125" s="77"/>
      <c r="VJ125" s="78"/>
      <c r="VL125" s="77"/>
      <c r="VN125" s="75"/>
      <c r="VO125" s="77"/>
      <c r="VQ125" s="77"/>
      <c r="VR125" s="78"/>
      <c r="VT125" s="77"/>
      <c r="VV125" s="75"/>
      <c r="VW125" s="77"/>
      <c r="VY125" s="77"/>
      <c r="VZ125" s="78"/>
      <c r="WB125" s="77"/>
      <c r="WD125" s="75"/>
      <c r="WE125" s="77"/>
      <c r="WG125" s="77"/>
      <c r="WH125" s="78"/>
      <c r="WJ125" s="77"/>
      <c r="WL125" s="75"/>
      <c r="WM125" s="77"/>
      <c r="WO125" s="77"/>
      <c r="WP125" s="78"/>
      <c r="WR125" s="77"/>
      <c r="WT125" s="75"/>
      <c r="WU125" s="77"/>
      <c r="WW125" s="77"/>
      <c r="WX125" s="78"/>
      <c r="WZ125" s="77"/>
      <c r="XB125" s="75"/>
      <c r="XC125" s="77"/>
      <c r="XE125" s="77"/>
      <c r="XF125" s="78"/>
      <c r="XH125" s="77"/>
      <c r="XJ125" s="75"/>
      <c r="XK125" s="77"/>
      <c r="XM125" s="77"/>
      <c r="XN125" s="78"/>
      <c r="XP125" s="77"/>
      <c r="XR125" s="75"/>
      <c r="XS125" s="77"/>
      <c r="XU125" s="77"/>
      <c r="XV125" s="78"/>
      <c r="XX125" s="77"/>
      <c r="XZ125" s="75"/>
      <c r="YA125" s="77"/>
      <c r="YC125" s="77"/>
      <c r="YD125" s="78"/>
      <c r="YF125" s="77"/>
      <c r="YH125" s="75"/>
      <c r="YI125" s="77"/>
      <c r="YK125" s="77"/>
      <c r="YL125" s="78"/>
      <c r="YN125" s="77"/>
      <c r="YP125" s="75"/>
      <c r="YQ125" s="77"/>
      <c r="YS125" s="77"/>
      <c r="YT125" s="78"/>
      <c r="YV125" s="77"/>
      <c r="YX125" s="75"/>
      <c r="YY125" s="77"/>
      <c r="ZA125" s="77"/>
      <c r="ZB125" s="78"/>
      <c r="ZD125" s="77"/>
      <c r="ZF125" s="75"/>
      <c r="ZG125" s="77"/>
      <c r="ZI125" s="77"/>
      <c r="ZJ125" s="78"/>
      <c r="ZL125" s="77"/>
      <c r="ZN125" s="75"/>
      <c r="ZO125" s="77"/>
      <c r="ZQ125" s="77"/>
      <c r="ZR125" s="78"/>
      <c r="ZT125" s="77"/>
      <c r="ZV125" s="75"/>
      <c r="ZW125" s="77"/>
      <c r="ZY125" s="77"/>
      <c r="ZZ125" s="78"/>
      <c r="AAB125" s="77"/>
      <c r="AAD125" s="75"/>
      <c r="AAE125" s="77"/>
      <c r="AAG125" s="77"/>
      <c r="AAH125" s="78"/>
      <c r="AAJ125" s="77"/>
      <c r="AAL125" s="75"/>
      <c r="AAM125" s="77"/>
      <c r="AAO125" s="77"/>
      <c r="AAP125" s="78"/>
      <c r="AAR125" s="77"/>
      <c r="AAT125" s="75"/>
      <c r="AAU125" s="77"/>
      <c r="AAW125" s="77"/>
      <c r="AAX125" s="78"/>
      <c r="AAZ125" s="77"/>
      <c r="ABB125" s="75"/>
      <c r="ABC125" s="77"/>
      <c r="ABE125" s="77"/>
      <c r="ABF125" s="78"/>
      <c r="ABH125" s="77"/>
      <c r="ABJ125" s="75"/>
      <c r="ABK125" s="77"/>
      <c r="ABM125" s="77"/>
      <c r="ABN125" s="78"/>
      <c r="ABP125" s="77"/>
      <c r="ABR125" s="75"/>
      <c r="ABS125" s="77"/>
      <c r="ABU125" s="77"/>
      <c r="ABV125" s="78"/>
      <c r="ABX125" s="77"/>
      <c r="ABZ125" s="75"/>
      <c r="ACA125" s="77"/>
      <c r="ACC125" s="77"/>
      <c r="ACD125" s="78"/>
      <c r="ACF125" s="77"/>
      <c r="ACH125" s="75"/>
      <c r="ACI125" s="77"/>
      <c r="ACK125" s="77"/>
      <c r="ACL125" s="78"/>
      <c r="ACN125" s="77"/>
      <c r="ACP125" s="75"/>
      <c r="ACQ125" s="77"/>
      <c r="ACS125" s="77"/>
      <c r="ACT125" s="78"/>
      <c r="ACV125" s="77"/>
      <c r="ACX125" s="75"/>
      <c r="ACY125" s="77"/>
      <c r="ADA125" s="77"/>
      <c r="ADB125" s="78"/>
      <c r="ADD125" s="77"/>
      <c r="ADF125" s="75"/>
      <c r="ADG125" s="77"/>
      <c r="ADI125" s="77"/>
      <c r="ADJ125" s="78"/>
      <c r="ADL125" s="77"/>
      <c r="ADN125" s="75"/>
      <c r="ADO125" s="77"/>
      <c r="ADQ125" s="77"/>
      <c r="ADR125" s="78"/>
      <c r="ADT125" s="77"/>
      <c r="ADV125" s="75"/>
      <c r="ADW125" s="77"/>
      <c r="ADY125" s="77"/>
      <c r="ADZ125" s="78"/>
      <c r="AEB125" s="77"/>
      <c r="AED125" s="75"/>
      <c r="AEE125" s="77"/>
      <c r="AEG125" s="77"/>
      <c r="AEH125" s="78"/>
      <c r="AEJ125" s="77"/>
      <c r="AEL125" s="75"/>
      <c r="AEM125" s="77"/>
      <c r="AEO125" s="77"/>
      <c r="AEP125" s="78"/>
      <c r="AER125" s="77"/>
      <c r="AET125" s="75"/>
      <c r="AEU125" s="77"/>
      <c r="AEW125" s="77"/>
      <c r="AEX125" s="78"/>
      <c r="AEZ125" s="77"/>
      <c r="AFB125" s="75"/>
      <c r="AFC125" s="77"/>
      <c r="AFE125" s="77"/>
      <c r="AFF125" s="78"/>
      <c r="AFH125" s="77"/>
      <c r="AFJ125" s="75"/>
      <c r="AFK125" s="77"/>
      <c r="AFM125" s="77"/>
      <c r="AFN125" s="78"/>
      <c r="AFP125" s="77"/>
      <c r="AFR125" s="75"/>
      <c r="AFS125" s="77"/>
      <c r="AFU125" s="77"/>
      <c r="AFV125" s="78"/>
      <c r="AFX125" s="77"/>
      <c r="AFZ125" s="75"/>
      <c r="AGA125" s="77"/>
      <c r="AGC125" s="77"/>
      <c r="AGD125" s="78"/>
      <c r="AGF125" s="77"/>
      <c r="AGH125" s="75"/>
      <c r="AGI125" s="77"/>
      <c r="AGK125" s="77"/>
      <c r="AGL125" s="78"/>
      <c r="AGN125" s="77"/>
      <c r="AGP125" s="75"/>
      <c r="AGQ125" s="77"/>
      <c r="AGS125" s="77"/>
      <c r="AGT125" s="78"/>
      <c r="AGV125" s="77"/>
      <c r="AGX125" s="75"/>
      <c r="AGY125" s="77"/>
      <c r="AHA125" s="77"/>
      <c r="AHB125" s="78"/>
      <c r="AHD125" s="77"/>
      <c r="AHF125" s="75"/>
      <c r="AHG125" s="77"/>
      <c r="AHI125" s="77"/>
      <c r="AHJ125" s="78"/>
      <c r="AHL125" s="77"/>
      <c r="AHN125" s="75"/>
      <c r="AHO125" s="77"/>
      <c r="AHQ125" s="77"/>
      <c r="AHR125" s="78"/>
      <c r="AHT125" s="77"/>
      <c r="AHV125" s="75"/>
      <c r="AHW125" s="77"/>
      <c r="AHY125" s="77"/>
      <c r="AHZ125" s="78"/>
      <c r="AIB125" s="77"/>
      <c r="AID125" s="75"/>
      <c r="AIE125" s="77"/>
      <c r="AIG125" s="77"/>
      <c r="AIH125" s="78"/>
      <c r="AIJ125" s="77"/>
      <c r="AIL125" s="75"/>
      <c r="AIM125" s="77"/>
      <c r="AIO125" s="77"/>
      <c r="AIP125" s="78"/>
      <c r="AIR125" s="77"/>
      <c r="AIT125" s="75"/>
      <c r="AIU125" s="77"/>
      <c r="AIW125" s="77"/>
      <c r="AIX125" s="78"/>
      <c r="AIZ125" s="77"/>
      <c r="AJB125" s="75"/>
      <c r="AJC125" s="77"/>
      <c r="AJE125" s="77"/>
      <c r="AJF125" s="78"/>
      <c r="AJH125" s="77"/>
      <c r="AJJ125" s="75"/>
      <c r="AJK125" s="77"/>
      <c r="AJM125" s="77"/>
      <c r="AJN125" s="78"/>
      <c r="AJP125" s="77"/>
      <c r="AJR125" s="75"/>
      <c r="AJS125" s="77"/>
      <c r="AJU125" s="77"/>
      <c r="AJV125" s="78"/>
      <c r="AJX125" s="77"/>
      <c r="AJZ125" s="75"/>
      <c r="AKA125" s="77"/>
      <c r="AKC125" s="77"/>
      <c r="AKD125" s="78"/>
      <c r="AKF125" s="77"/>
      <c r="AKH125" s="75"/>
      <c r="AKI125" s="77"/>
      <c r="AKK125" s="77"/>
      <c r="AKL125" s="78"/>
      <c r="AKN125" s="77"/>
      <c r="AKP125" s="75"/>
      <c r="AKQ125" s="77"/>
      <c r="AKS125" s="77"/>
      <c r="AKT125" s="78"/>
      <c r="AKV125" s="77"/>
      <c r="AKX125" s="75"/>
      <c r="AKY125" s="77"/>
      <c r="ALA125" s="77"/>
      <c r="ALB125" s="78"/>
      <c r="ALD125" s="77"/>
      <c r="ALF125" s="75"/>
      <c r="ALG125" s="77"/>
      <c r="ALI125" s="77"/>
      <c r="ALJ125" s="78"/>
      <c r="ALL125" s="77"/>
      <c r="ALN125" s="75"/>
      <c r="ALO125" s="77"/>
      <c r="ALQ125" s="77"/>
      <c r="ALR125" s="78"/>
      <c r="ALT125" s="77"/>
      <c r="ALV125" s="75"/>
      <c r="ALW125" s="77"/>
      <c r="ALY125" s="77"/>
      <c r="ALZ125" s="78"/>
      <c r="AMB125" s="77"/>
      <c r="AMD125" s="75"/>
      <c r="AME125" s="77"/>
      <c r="AMG125" s="77"/>
      <c r="AMH125" s="78"/>
      <c r="AMJ125" s="77"/>
      <c r="AML125" s="75"/>
      <c r="AMM125" s="77"/>
      <c r="AMO125" s="77"/>
      <c r="AMP125" s="78"/>
      <c r="AMR125" s="77"/>
      <c r="AMT125" s="75"/>
      <c r="AMU125" s="77"/>
      <c r="AMW125" s="77"/>
      <c r="AMX125" s="78"/>
      <c r="AMZ125" s="77"/>
      <c r="ANB125" s="75"/>
      <c r="ANC125" s="77"/>
      <c r="ANE125" s="77"/>
      <c r="ANF125" s="78"/>
      <c r="ANH125" s="77"/>
      <c r="ANJ125" s="75"/>
      <c r="ANK125" s="77"/>
      <c r="ANM125" s="77"/>
      <c r="ANN125" s="78"/>
      <c r="ANP125" s="77"/>
      <c r="ANR125" s="75"/>
      <c r="ANS125" s="77"/>
      <c r="ANU125" s="77"/>
      <c r="ANV125" s="78"/>
      <c r="ANX125" s="77"/>
      <c r="ANZ125" s="75"/>
      <c r="AOA125" s="77"/>
      <c r="AOC125" s="77"/>
      <c r="AOD125" s="78"/>
      <c r="AOF125" s="77"/>
      <c r="AOH125" s="75"/>
      <c r="AOI125" s="77"/>
      <c r="AOK125" s="77"/>
      <c r="AOL125" s="78"/>
      <c r="AON125" s="77"/>
      <c r="AOP125" s="75"/>
      <c r="AOQ125" s="77"/>
      <c r="AOS125" s="77"/>
      <c r="AOT125" s="78"/>
      <c r="AOV125" s="77"/>
      <c r="AOX125" s="75"/>
      <c r="AOY125" s="77"/>
      <c r="APA125" s="77"/>
      <c r="APB125" s="78"/>
      <c r="APD125" s="77"/>
      <c r="APF125" s="75"/>
      <c r="APG125" s="77"/>
      <c r="API125" s="77"/>
      <c r="APJ125" s="78"/>
      <c r="APL125" s="77"/>
      <c r="APN125" s="75"/>
      <c r="APO125" s="77"/>
      <c r="APQ125" s="77"/>
      <c r="APR125" s="78"/>
      <c r="APT125" s="77"/>
      <c r="APV125" s="75"/>
      <c r="APW125" s="77"/>
      <c r="APY125" s="77"/>
      <c r="APZ125" s="78"/>
      <c r="AQB125" s="77"/>
      <c r="AQD125" s="75"/>
      <c r="AQE125" s="77"/>
      <c r="AQG125" s="77"/>
      <c r="AQH125" s="78"/>
      <c r="AQJ125" s="77"/>
      <c r="AQL125" s="75"/>
      <c r="AQM125" s="77"/>
      <c r="AQO125" s="77"/>
      <c r="AQP125" s="78"/>
      <c r="AQR125" s="77"/>
      <c r="AQT125" s="75"/>
      <c r="AQU125" s="77"/>
      <c r="AQW125" s="77"/>
      <c r="AQX125" s="78"/>
      <c r="AQZ125" s="77"/>
      <c r="ARB125" s="75"/>
      <c r="ARC125" s="77"/>
      <c r="ARE125" s="77"/>
      <c r="ARF125" s="78"/>
      <c r="ARH125" s="77"/>
      <c r="ARJ125" s="75"/>
      <c r="ARK125" s="77"/>
      <c r="ARM125" s="77"/>
      <c r="ARN125" s="78"/>
      <c r="ARP125" s="77"/>
      <c r="ARR125" s="75"/>
      <c r="ARS125" s="77"/>
      <c r="ARU125" s="77"/>
      <c r="ARV125" s="78"/>
      <c r="ARX125" s="77"/>
      <c r="ARZ125" s="75"/>
      <c r="ASA125" s="77"/>
      <c r="ASC125" s="77"/>
      <c r="ASD125" s="78"/>
      <c r="ASF125" s="77"/>
      <c r="ASH125" s="75"/>
      <c r="ASI125" s="77"/>
      <c r="ASK125" s="77"/>
      <c r="ASL125" s="78"/>
      <c r="ASN125" s="77"/>
      <c r="ASP125" s="75"/>
      <c r="ASQ125" s="77"/>
      <c r="ASS125" s="77"/>
      <c r="AST125" s="78"/>
      <c r="ASV125" s="77"/>
      <c r="ASX125" s="75"/>
      <c r="ASY125" s="77"/>
      <c r="ATA125" s="77"/>
      <c r="ATB125" s="78"/>
      <c r="ATD125" s="77"/>
      <c r="ATF125" s="75"/>
      <c r="ATG125" s="77"/>
      <c r="ATI125" s="77"/>
      <c r="ATJ125" s="78"/>
      <c r="ATL125" s="77"/>
      <c r="ATN125" s="75"/>
      <c r="ATO125" s="77"/>
      <c r="ATQ125" s="77"/>
      <c r="ATR125" s="78"/>
      <c r="ATT125" s="77"/>
      <c r="ATV125" s="75"/>
      <c r="ATW125" s="77"/>
      <c r="ATY125" s="77"/>
      <c r="ATZ125" s="78"/>
      <c r="AUB125" s="77"/>
      <c r="AUD125" s="75"/>
      <c r="AUE125" s="77"/>
      <c r="AUG125" s="77"/>
      <c r="AUH125" s="78"/>
      <c r="AUJ125" s="77"/>
      <c r="AUL125" s="75"/>
      <c r="AUM125" s="77"/>
      <c r="AUO125" s="77"/>
      <c r="AUP125" s="78"/>
      <c r="AUR125" s="77"/>
      <c r="AUT125" s="75"/>
      <c r="AUU125" s="77"/>
      <c r="AUW125" s="77"/>
      <c r="AUX125" s="78"/>
      <c r="AUZ125" s="77"/>
      <c r="AVB125" s="75"/>
      <c r="AVC125" s="77"/>
      <c r="AVE125" s="77"/>
      <c r="AVF125" s="78"/>
      <c r="AVH125" s="77"/>
      <c r="AVJ125" s="75"/>
      <c r="AVK125" s="77"/>
      <c r="AVM125" s="77"/>
      <c r="AVN125" s="78"/>
      <c r="AVP125" s="77"/>
      <c r="AVR125" s="75"/>
      <c r="AVS125" s="77"/>
      <c r="AVU125" s="77"/>
      <c r="AVV125" s="78"/>
      <c r="AVX125" s="77"/>
      <c r="AVZ125" s="75"/>
      <c r="AWA125" s="77"/>
      <c r="AWC125" s="77"/>
      <c r="AWD125" s="78"/>
      <c r="AWF125" s="77"/>
      <c r="AWH125" s="75"/>
      <c r="AWI125" s="77"/>
      <c r="AWK125" s="77"/>
      <c r="AWL125" s="78"/>
      <c r="AWN125" s="77"/>
      <c r="AWP125" s="75"/>
      <c r="AWQ125" s="77"/>
      <c r="AWS125" s="77"/>
      <c r="AWT125" s="78"/>
      <c r="AWV125" s="77"/>
      <c r="AWX125" s="75"/>
      <c r="AWY125" s="77"/>
      <c r="AXA125" s="77"/>
      <c r="AXB125" s="78"/>
      <c r="AXD125" s="77"/>
      <c r="AXF125" s="75"/>
      <c r="AXG125" s="77"/>
      <c r="AXI125" s="77"/>
      <c r="AXJ125" s="78"/>
      <c r="AXL125" s="77"/>
      <c r="AXN125" s="75"/>
      <c r="AXO125" s="77"/>
      <c r="AXQ125" s="77"/>
      <c r="AXR125" s="78"/>
      <c r="AXT125" s="77"/>
      <c r="AXV125" s="75"/>
      <c r="AXW125" s="77"/>
      <c r="AXY125" s="77"/>
      <c r="AXZ125" s="78"/>
      <c r="AYB125" s="77"/>
      <c r="AYD125" s="75"/>
      <c r="AYE125" s="77"/>
      <c r="AYG125" s="77"/>
      <c r="AYH125" s="78"/>
      <c r="AYJ125" s="77"/>
      <c r="AYL125" s="75"/>
      <c r="AYM125" s="77"/>
      <c r="AYO125" s="77"/>
      <c r="AYP125" s="78"/>
      <c r="AYR125" s="77"/>
      <c r="AYT125" s="75"/>
      <c r="AYU125" s="77"/>
      <c r="AYW125" s="77"/>
      <c r="AYX125" s="78"/>
      <c r="AYZ125" s="77"/>
      <c r="AZB125" s="75"/>
      <c r="AZC125" s="77"/>
      <c r="AZE125" s="77"/>
      <c r="AZF125" s="78"/>
      <c r="AZH125" s="77"/>
      <c r="AZJ125" s="75"/>
      <c r="AZK125" s="77"/>
      <c r="AZM125" s="77"/>
      <c r="AZN125" s="78"/>
      <c r="AZP125" s="77"/>
      <c r="AZR125" s="75"/>
      <c r="AZS125" s="77"/>
      <c r="AZU125" s="77"/>
      <c r="AZV125" s="78"/>
      <c r="AZX125" s="77"/>
      <c r="AZZ125" s="75"/>
      <c r="BAA125" s="77"/>
      <c r="BAC125" s="77"/>
      <c r="BAD125" s="78"/>
      <c r="BAF125" s="77"/>
      <c r="BAH125" s="75"/>
      <c r="BAI125" s="77"/>
      <c r="BAK125" s="77"/>
      <c r="BAL125" s="78"/>
      <c r="BAN125" s="77"/>
      <c r="BAP125" s="75"/>
      <c r="BAQ125" s="77"/>
      <c r="BAS125" s="77"/>
      <c r="BAT125" s="78"/>
      <c r="BAV125" s="77"/>
      <c r="BAX125" s="75"/>
      <c r="BAY125" s="77"/>
      <c r="BBA125" s="77"/>
      <c r="BBB125" s="78"/>
      <c r="BBD125" s="77"/>
      <c r="BBF125" s="75"/>
      <c r="BBG125" s="77"/>
      <c r="BBI125" s="77"/>
      <c r="BBJ125" s="78"/>
      <c r="BBL125" s="77"/>
      <c r="BBN125" s="75"/>
      <c r="BBO125" s="77"/>
      <c r="BBQ125" s="77"/>
      <c r="BBR125" s="78"/>
      <c r="BBT125" s="77"/>
      <c r="BBV125" s="75"/>
      <c r="BBW125" s="77"/>
      <c r="BBY125" s="77"/>
      <c r="BBZ125" s="78"/>
      <c r="BCB125" s="77"/>
      <c r="BCD125" s="75"/>
      <c r="BCE125" s="77"/>
      <c r="BCG125" s="77"/>
      <c r="BCH125" s="78"/>
      <c r="BCJ125" s="77"/>
      <c r="BCL125" s="75"/>
      <c r="BCM125" s="77"/>
      <c r="BCO125" s="77"/>
      <c r="BCP125" s="78"/>
      <c r="BCR125" s="77"/>
      <c r="BCT125" s="75"/>
      <c r="BCU125" s="77"/>
      <c r="BCW125" s="77"/>
      <c r="BCX125" s="78"/>
      <c r="BCZ125" s="77"/>
      <c r="BDB125" s="75"/>
      <c r="BDC125" s="77"/>
      <c r="BDE125" s="77"/>
      <c r="BDF125" s="78"/>
      <c r="BDH125" s="77"/>
      <c r="BDJ125" s="75"/>
      <c r="BDK125" s="77"/>
      <c r="BDM125" s="77"/>
      <c r="BDN125" s="78"/>
      <c r="BDP125" s="77"/>
      <c r="BDR125" s="75"/>
      <c r="BDS125" s="77"/>
      <c r="BDU125" s="77"/>
      <c r="BDV125" s="78"/>
      <c r="BDX125" s="77"/>
      <c r="BDZ125" s="75"/>
      <c r="BEA125" s="77"/>
      <c r="BEC125" s="77"/>
      <c r="BED125" s="78"/>
      <c r="BEF125" s="77"/>
      <c r="BEH125" s="75"/>
      <c r="BEI125" s="77"/>
      <c r="BEK125" s="77"/>
      <c r="BEL125" s="78"/>
      <c r="BEN125" s="77"/>
      <c r="BEP125" s="75"/>
      <c r="BEQ125" s="77"/>
      <c r="BES125" s="77"/>
      <c r="BET125" s="78"/>
      <c r="BEV125" s="77"/>
      <c r="BEX125" s="75"/>
      <c r="BEY125" s="77"/>
      <c r="BFA125" s="77"/>
      <c r="BFB125" s="78"/>
      <c r="BFD125" s="77"/>
      <c r="BFF125" s="75"/>
      <c r="BFG125" s="77"/>
      <c r="BFI125" s="77"/>
      <c r="BFJ125" s="78"/>
      <c r="BFL125" s="77"/>
      <c r="BFN125" s="75"/>
      <c r="BFO125" s="77"/>
      <c r="BFQ125" s="77"/>
      <c r="BFR125" s="78"/>
      <c r="BFT125" s="77"/>
      <c r="BFV125" s="75"/>
      <c r="BFW125" s="77"/>
      <c r="BFY125" s="77"/>
      <c r="BFZ125" s="78"/>
      <c r="BGB125" s="77"/>
      <c r="BGD125" s="75"/>
      <c r="BGE125" s="77"/>
      <c r="BGG125" s="77"/>
      <c r="BGH125" s="78"/>
      <c r="BGJ125" s="77"/>
      <c r="BGL125" s="75"/>
      <c r="BGM125" s="77"/>
      <c r="BGO125" s="77"/>
      <c r="BGP125" s="78"/>
      <c r="BGR125" s="77"/>
      <c r="BGT125" s="75"/>
      <c r="BGU125" s="77"/>
      <c r="BGW125" s="77"/>
      <c r="BGX125" s="78"/>
      <c r="BGZ125" s="77"/>
      <c r="BHB125" s="75"/>
      <c r="BHC125" s="77"/>
      <c r="BHE125" s="77"/>
      <c r="BHF125" s="78"/>
      <c r="BHH125" s="77"/>
      <c r="BHJ125" s="75"/>
      <c r="BHK125" s="77"/>
      <c r="BHM125" s="77"/>
      <c r="BHN125" s="78"/>
      <c r="BHP125" s="77"/>
      <c r="BHR125" s="75"/>
      <c r="BHS125" s="77"/>
      <c r="BHU125" s="77"/>
      <c r="BHV125" s="78"/>
      <c r="BHX125" s="77"/>
      <c r="BHZ125" s="75"/>
      <c r="BIA125" s="77"/>
      <c r="BIC125" s="77"/>
      <c r="BID125" s="78"/>
      <c r="BIF125" s="77"/>
      <c r="BIH125" s="75"/>
      <c r="BII125" s="77"/>
      <c r="BIK125" s="77"/>
      <c r="BIL125" s="78"/>
      <c r="BIN125" s="77"/>
      <c r="BIP125" s="75"/>
      <c r="BIQ125" s="77"/>
      <c r="BIS125" s="77"/>
      <c r="BIT125" s="78"/>
      <c r="BIV125" s="77"/>
      <c r="BIX125" s="75"/>
      <c r="BIY125" s="77"/>
      <c r="BJA125" s="77"/>
      <c r="BJB125" s="78"/>
      <c r="BJD125" s="77"/>
      <c r="BJF125" s="75"/>
      <c r="BJG125" s="77"/>
      <c r="BJI125" s="77"/>
      <c r="BJJ125" s="78"/>
      <c r="BJL125" s="77"/>
      <c r="BJN125" s="75"/>
      <c r="BJO125" s="77"/>
      <c r="BJQ125" s="77"/>
      <c r="BJR125" s="78"/>
      <c r="BJT125" s="77"/>
      <c r="BJV125" s="75"/>
      <c r="BJW125" s="77"/>
      <c r="BJY125" s="77"/>
      <c r="BJZ125" s="78"/>
      <c r="BKB125" s="77"/>
      <c r="BKD125" s="75"/>
      <c r="BKE125" s="77"/>
      <c r="BKG125" s="77"/>
      <c r="BKH125" s="78"/>
      <c r="BKJ125" s="77"/>
      <c r="BKL125" s="75"/>
      <c r="BKM125" s="77"/>
      <c r="BKO125" s="77"/>
      <c r="BKP125" s="78"/>
      <c r="BKR125" s="77"/>
      <c r="BKT125" s="75"/>
      <c r="BKU125" s="77"/>
      <c r="BKW125" s="77"/>
      <c r="BKX125" s="78"/>
      <c r="BKZ125" s="77"/>
      <c r="BLB125" s="75"/>
      <c r="BLC125" s="77"/>
      <c r="BLE125" s="77"/>
      <c r="BLF125" s="78"/>
      <c r="BLH125" s="77"/>
      <c r="BLJ125" s="75"/>
      <c r="BLK125" s="77"/>
      <c r="BLM125" s="77"/>
      <c r="BLN125" s="78"/>
      <c r="BLP125" s="77"/>
      <c r="BLR125" s="75"/>
      <c r="BLS125" s="77"/>
      <c r="BLU125" s="77"/>
      <c r="BLV125" s="78"/>
      <c r="BLX125" s="77"/>
      <c r="BLZ125" s="75"/>
      <c r="BMA125" s="77"/>
      <c r="BMC125" s="77"/>
      <c r="BMD125" s="78"/>
      <c r="BMF125" s="77"/>
      <c r="BMH125" s="75"/>
      <c r="BMI125" s="77"/>
      <c r="BMK125" s="77"/>
      <c r="BML125" s="78"/>
      <c r="BMN125" s="77"/>
      <c r="BMP125" s="75"/>
      <c r="BMQ125" s="77"/>
      <c r="BMS125" s="77"/>
      <c r="BMT125" s="78"/>
      <c r="BMV125" s="77"/>
      <c r="BMX125" s="75"/>
      <c r="BMY125" s="77"/>
      <c r="BNA125" s="77"/>
      <c r="BNB125" s="78"/>
      <c r="BND125" s="77"/>
      <c r="BNF125" s="75"/>
      <c r="BNG125" s="77"/>
      <c r="BNI125" s="77"/>
      <c r="BNJ125" s="78"/>
      <c r="BNL125" s="77"/>
      <c r="BNN125" s="75"/>
      <c r="BNO125" s="77"/>
      <c r="BNQ125" s="77"/>
      <c r="BNR125" s="78"/>
      <c r="BNT125" s="77"/>
      <c r="BNV125" s="75"/>
      <c r="BNW125" s="77"/>
      <c r="BNY125" s="77"/>
      <c r="BNZ125" s="78"/>
      <c r="BOB125" s="77"/>
      <c r="BOD125" s="75"/>
      <c r="BOE125" s="77"/>
      <c r="BOG125" s="77"/>
      <c r="BOH125" s="78"/>
      <c r="BOJ125" s="77"/>
      <c r="BOL125" s="75"/>
      <c r="BOM125" s="77"/>
      <c r="BOO125" s="77"/>
      <c r="BOP125" s="78"/>
      <c r="BOR125" s="77"/>
      <c r="BOT125" s="75"/>
      <c r="BOU125" s="77"/>
      <c r="BOW125" s="77"/>
      <c r="BOX125" s="78"/>
      <c r="BOZ125" s="77"/>
      <c r="BPB125" s="75"/>
      <c r="BPC125" s="77"/>
      <c r="BPE125" s="77"/>
      <c r="BPF125" s="78"/>
      <c r="BPH125" s="77"/>
      <c r="BPJ125" s="75"/>
      <c r="BPK125" s="77"/>
      <c r="BPM125" s="77"/>
      <c r="BPN125" s="78"/>
      <c r="BPP125" s="77"/>
      <c r="BPR125" s="75"/>
      <c r="BPS125" s="77"/>
      <c r="BPU125" s="77"/>
      <c r="BPV125" s="78"/>
      <c r="BPX125" s="77"/>
      <c r="BPZ125" s="75"/>
      <c r="BQA125" s="77"/>
      <c r="BQC125" s="77"/>
      <c r="BQD125" s="78"/>
      <c r="BQF125" s="77"/>
      <c r="BQH125" s="75"/>
      <c r="BQI125" s="77"/>
      <c r="BQK125" s="77"/>
      <c r="BQL125" s="78"/>
      <c r="BQN125" s="77"/>
      <c r="BQP125" s="75"/>
      <c r="BQQ125" s="77"/>
      <c r="BQS125" s="77"/>
      <c r="BQT125" s="78"/>
      <c r="BQV125" s="77"/>
      <c r="BQX125" s="75"/>
      <c r="BQY125" s="77"/>
      <c r="BRA125" s="77"/>
      <c r="BRB125" s="78"/>
      <c r="BRD125" s="77"/>
      <c r="BRF125" s="75"/>
      <c r="BRG125" s="77"/>
      <c r="BRI125" s="77"/>
      <c r="BRJ125" s="78"/>
      <c r="BRL125" s="77"/>
      <c r="BRN125" s="75"/>
      <c r="BRO125" s="77"/>
      <c r="BRQ125" s="77"/>
      <c r="BRR125" s="78"/>
      <c r="BRT125" s="77"/>
      <c r="BRV125" s="75"/>
      <c r="BRW125" s="77"/>
      <c r="BRY125" s="77"/>
      <c r="BRZ125" s="78"/>
      <c r="BSB125" s="77"/>
      <c r="BSD125" s="75"/>
      <c r="BSE125" s="77"/>
      <c r="BSG125" s="77"/>
      <c r="BSH125" s="78"/>
      <c r="BSJ125" s="77"/>
      <c r="BSL125" s="75"/>
      <c r="BSM125" s="77"/>
      <c r="BSO125" s="77"/>
      <c r="BSP125" s="78"/>
      <c r="BSR125" s="77"/>
      <c r="BST125" s="75"/>
      <c r="BSU125" s="77"/>
      <c r="BSW125" s="77"/>
      <c r="BSX125" s="78"/>
      <c r="BSZ125" s="77"/>
      <c r="BTB125" s="75"/>
      <c r="BTC125" s="77"/>
      <c r="BTE125" s="77"/>
      <c r="BTF125" s="78"/>
      <c r="BTH125" s="77"/>
      <c r="BTJ125" s="75"/>
      <c r="BTK125" s="77"/>
      <c r="BTM125" s="77"/>
      <c r="BTN125" s="78"/>
      <c r="BTP125" s="77"/>
      <c r="BTR125" s="75"/>
      <c r="BTS125" s="77"/>
      <c r="BTU125" s="77"/>
      <c r="BTV125" s="78"/>
      <c r="BTX125" s="77"/>
      <c r="BTZ125" s="75"/>
      <c r="BUA125" s="77"/>
      <c r="BUC125" s="77"/>
      <c r="BUD125" s="78"/>
      <c r="BUF125" s="77"/>
      <c r="BUH125" s="75"/>
      <c r="BUI125" s="77"/>
      <c r="BUK125" s="77"/>
      <c r="BUL125" s="78"/>
      <c r="BUN125" s="77"/>
      <c r="BUP125" s="75"/>
      <c r="BUQ125" s="77"/>
      <c r="BUS125" s="77"/>
      <c r="BUT125" s="78"/>
      <c r="BUV125" s="77"/>
      <c r="BUX125" s="75"/>
      <c r="BUY125" s="77"/>
      <c r="BVA125" s="77"/>
      <c r="BVB125" s="78"/>
      <c r="BVD125" s="77"/>
      <c r="BVF125" s="75"/>
      <c r="BVG125" s="77"/>
      <c r="BVI125" s="77"/>
      <c r="BVJ125" s="78"/>
      <c r="BVL125" s="77"/>
      <c r="BVN125" s="75"/>
      <c r="BVO125" s="77"/>
      <c r="BVQ125" s="77"/>
      <c r="BVR125" s="78"/>
      <c r="BVT125" s="77"/>
      <c r="BVV125" s="75"/>
      <c r="BVW125" s="77"/>
      <c r="BVY125" s="77"/>
      <c r="BVZ125" s="78"/>
      <c r="BWB125" s="77"/>
      <c r="BWD125" s="75"/>
      <c r="BWE125" s="77"/>
      <c r="BWG125" s="77"/>
      <c r="BWH125" s="78"/>
      <c r="BWJ125" s="77"/>
      <c r="BWL125" s="75"/>
      <c r="BWM125" s="77"/>
      <c r="BWO125" s="77"/>
      <c r="BWP125" s="78"/>
      <c r="BWR125" s="77"/>
      <c r="BWT125" s="75"/>
      <c r="BWU125" s="77"/>
      <c r="BWW125" s="77"/>
      <c r="BWX125" s="78"/>
      <c r="BWZ125" s="77"/>
      <c r="BXB125" s="75"/>
      <c r="BXC125" s="77"/>
      <c r="BXE125" s="77"/>
      <c r="BXF125" s="78"/>
      <c r="BXH125" s="77"/>
      <c r="BXJ125" s="75"/>
      <c r="BXK125" s="77"/>
      <c r="BXM125" s="77"/>
      <c r="BXN125" s="78"/>
      <c r="BXP125" s="77"/>
      <c r="BXR125" s="75"/>
      <c r="BXS125" s="77"/>
      <c r="BXU125" s="77"/>
      <c r="BXV125" s="78"/>
      <c r="BXX125" s="77"/>
      <c r="BXZ125" s="75"/>
      <c r="BYA125" s="77"/>
      <c r="BYC125" s="77"/>
      <c r="BYD125" s="78"/>
      <c r="BYF125" s="77"/>
      <c r="BYH125" s="75"/>
      <c r="BYI125" s="77"/>
      <c r="BYK125" s="77"/>
      <c r="BYL125" s="78"/>
      <c r="BYN125" s="77"/>
      <c r="BYP125" s="75"/>
      <c r="BYQ125" s="77"/>
      <c r="BYS125" s="77"/>
      <c r="BYT125" s="78"/>
      <c r="BYV125" s="77"/>
      <c r="BYX125" s="75"/>
      <c r="BYY125" s="77"/>
      <c r="BZA125" s="77"/>
      <c r="BZB125" s="78"/>
      <c r="BZD125" s="77"/>
      <c r="BZF125" s="75"/>
      <c r="BZG125" s="77"/>
      <c r="BZI125" s="77"/>
      <c r="BZJ125" s="78"/>
      <c r="BZL125" s="77"/>
      <c r="BZN125" s="75"/>
      <c r="BZO125" s="77"/>
      <c r="BZQ125" s="77"/>
      <c r="BZR125" s="78"/>
      <c r="BZT125" s="77"/>
      <c r="BZV125" s="75"/>
      <c r="BZW125" s="77"/>
      <c r="BZY125" s="77"/>
      <c r="BZZ125" s="78"/>
      <c r="CAB125" s="77"/>
      <c r="CAD125" s="75"/>
      <c r="CAE125" s="77"/>
      <c r="CAG125" s="77"/>
      <c r="CAH125" s="78"/>
      <c r="CAJ125" s="77"/>
      <c r="CAL125" s="75"/>
      <c r="CAM125" s="77"/>
      <c r="CAO125" s="77"/>
      <c r="CAP125" s="78"/>
      <c r="CAR125" s="77"/>
      <c r="CAT125" s="75"/>
      <c r="CAU125" s="77"/>
      <c r="CAW125" s="77"/>
      <c r="CAX125" s="78"/>
      <c r="CAZ125" s="77"/>
      <c r="CBB125" s="75"/>
      <c r="CBC125" s="77"/>
      <c r="CBE125" s="77"/>
      <c r="CBF125" s="78"/>
      <c r="CBH125" s="77"/>
      <c r="CBJ125" s="75"/>
      <c r="CBK125" s="77"/>
      <c r="CBM125" s="77"/>
      <c r="CBN125" s="78"/>
      <c r="CBP125" s="77"/>
      <c r="CBR125" s="75"/>
      <c r="CBS125" s="77"/>
      <c r="CBU125" s="77"/>
      <c r="CBV125" s="78"/>
      <c r="CBX125" s="77"/>
      <c r="CBZ125" s="75"/>
      <c r="CCA125" s="77"/>
      <c r="CCC125" s="77"/>
      <c r="CCD125" s="78"/>
      <c r="CCF125" s="77"/>
      <c r="CCH125" s="75"/>
      <c r="CCI125" s="77"/>
      <c r="CCK125" s="77"/>
      <c r="CCL125" s="78"/>
      <c r="CCN125" s="77"/>
      <c r="CCP125" s="75"/>
      <c r="CCQ125" s="77"/>
      <c r="CCS125" s="77"/>
      <c r="CCT125" s="78"/>
      <c r="CCV125" s="77"/>
      <c r="CCX125" s="75"/>
      <c r="CCY125" s="77"/>
      <c r="CDA125" s="77"/>
      <c r="CDB125" s="78"/>
      <c r="CDD125" s="77"/>
      <c r="CDF125" s="75"/>
      <c r="CDG125" s="77"/>
      <c r="CDI125" s="77"/>
      <c r="CDJ125" s="78"/>
      <c r="CDL125" s="77"/>
      <c r="CDN125" s="75"/>
      <c r="CDO125" s="77"/>
      <c r="CDQ125" s="77"/>
      <c r="CDR125" s="78"/>
      <c r="CDT125" s="77"/>
      <c r="CDV125" s="75"/>
      <c r="CDW125" s="77"/>
      <c r="CDY125" s="77"/>
      <c r="CDZ125" s="78"/>
      <c r="CEB125" s="77"/>
      <c r="CED125" s="75"/>
      <c r="CEE125" s="77"/>
      <c r="CEG125" s="77"/>
      <c r="CEH125" s="78"/>
      <c r="CEJ125" s="77"/>
      <c r="CEL125" s="75"/>
      <c r="CEM125" s="77"/>
      <c r="CEO125" s="77"/>
      <c r="CEP125" s="78"/>
      <c r="CER125" s="77"/>
      <c r="CET125" s="75"/>
      <c r="CEU125" s="77"/>
      <c r="CEW125" s="77"/>
      <c r="CEX125" s="78"/>
      <c r="CEZ125" s="77"/>
      <c r="CFB125" s="75"/>
      <c r="CFC125" s="77"/>
      <c r="CFE125" s="77"/>
      <c r="CFF125" s="78"/>
      <c r="CFH125" s="77"/>
      <c r="CFJ125" s="75"/>
      <c r="CFK125" s="77"/>
      <c r="CFM125" s="77"/>
      <c r="CFN125" s="78"/>
      <c r="CFP125" s="77"/>
      <c r="CFR125" s="75"/>
      <c r="CFS125" s="77"/>
      <c r="CFU125" s="77"/>
      <c r="CFV125" s="78"/>
      <c r="CFX125" s="77"/>
      <c r="CFZ125" s="75"/>
      <c r="CGA125" s="77"/>
      <c r="CGC125" s="77"/>
      <c r="CGD125" s="78"/>
      <c r="CGF125" s="77"/>
      <c r="CGH125" s="75"/>
      <c r="CGI125" s="77"/>
      <c r="CGK125" s="77"/>
      <c r="CGL125" s="78"/>
      <c r="CGN125" s="77"/>
      <c r="CGP125" s="75"/>
      <c r="CGQ125" s="77"/>
      <c r="CGS125" s="77"/>
      <c r="CGT125" s="78"/>
      <c r="CGV125" s="77"/>
      <c r="CGX125" s="75"/>
      <c r="CGY125" s="77"/>
      <c r="CHA125" s="77"/>
      <c r="CHB125" s="78"/>
      <c r="CHD125" s="77"/>
      <c r="CHF125" s="75"/>
      <c r="CHG125" s="77"/>
      <c r="CHI125" s="77"/>
      <c r="CHJ125" s="78"/>
      <c r="CHL125" s="77"/>
      <c r="CHN125" s="75"/>
      <c r="CHO125" s="77"/>
      <c r="CHQ125" s="77"/>
      <c r="CHR125" s="78"/>
      <c r="CHT125" s="77"/>
      <c r="CHV125" s="75"/>
      <c r="CHW125" s="77"/>
      <c r="CHY125" s="77"/>
      <c r="CHZ125" s="78"/>
      <c r="CIB125" s="77"/>
      <c r="CID125" s="75"/>
      <c r="CIE125" s="77"/>
      <c r="CIG125" s="77"/>
      <c r="CIH125" s="78"/>
      <c r="CIJ125" s="77"/>
      <c r="CIL125" s="75"/>
      <c r="CIM125" s="77"/>
      <c r="CIO125" s="77"/>
      <c r="CIP125" s="78"/>
      <c r="CIR125" s="77"/>
      <c r="CIT125" s="75"/>
      <c r="CIU125" s="77"/>
      <c r="CIW125" s="77"/>
      <c r="CIX125" s="78"/>
      <c r="CIZ125" s="77"/>
      <c r="CJB125" s="75"/>
      <c r="CJC125" s="77"/>
      <c r="CJE125" s="77"/>
      <c r="CJF125" s="78"/>
      <c r="CJH125" s="77"/>
      <c r="CJJ125" s="75"/>
      <c r="CJK125" s="77"/>
      <c r="CJM125" s="77"/>
      <c r="CJN125" s="78"/>
      <c r="CJP125" s="77"/>
      <c r="CJR125" s="75"/>
      <c r="CJS125" s="77"/>
      <c r="CJU125" s="77"/>
      <c r="CJV125" s="78"/>
      <c r="CJX125" s="77"/>
      <c r="CJZ125" s="75"/>
      <c r="CKA125" s="77"/>
      <c r="CKC125" s="77"/>
      <c r="CKD125" s="78"/>
      <c r="CKF125" s="77"/>
      <c r="CKH125" s="75"/>
      <c r="CKI125" s="77"/>
      <c r="CKK125" s="77"/>
      <c r="CKL125" s="78"/>
      <c r="CKN125" s="77"/>
      <c r="CKP125" s="75"/>
      <c r="CKQ125" s="77"/>
      <c r="CKS125" s="77"/>
      <c r="CKT125" s="78"/>
      <c r="CKV125" s="77"/>
      <c r="CKX125" s="75"/>
      <c r="CKY125" s="77"/>
      <c r="CLA125" s="77"/>
      <c r="CLB125" s="78"/>
      <c r="CLD125" s="77"/>
      <c r="CLF125" s="75"/>
      <c r="CLG125" s="77"/>
      <c r="CLI125" s="77"/>
      <c r="CLJ125" s="78"/>
      <c r="CLL125" s="77"/>
      <c r="CLN125" s="75"/>
      <c r="CLO125" s="77"/>
      <c r="CLQ125" s="77"/>
      <c r="CLR125" s="78"/>
      <c r="CLT125" s="77"/>
      <c r="CLV125" s="75"/>
      <c r="CLW125" s="77"/>
      <c r="CLY125" s="77"/>
      <c r="CLZ125" s="78"/>
      <c r="CMB125" s="77"/>
      <c r="CMD125" s="75"/>
      <c r="CME125" s="77"/>
      <c r="CMG125" s="77"/>
      <c r="CMH125" s="78"/>
      <c r="CMJ125" s="77"/>
      <c r="CML125" s="75"/>
      <c r="CMM125" s="77"/>
      <c r="CMO125" s="77"/>
      <c r="CMP125" s="78"/>
      <c r="CMR125" s="77"/>
      <c r="CMT125" s="75"/>
      <c r="CMU125" s="77"/>
      <c r="CMW125" s="77"/>
      <c r="CMX125" s="78"/>
      <c r="CMZ125" s="77"/>
      <c r="CNB125" s="75"/>
      <c r="CNC125" s="77"/>
      <c r="CNE125" s="77"/>
      <c r="CNF125" s="78"/>
      <c r="CNH125" s="77"/>
      <c r="CNJ125" s="75"/>
      <c r="CNK125" s="77"/>
      <c r="CNM125" s="77"/>
      <c r="CNN125" s="78"/>
      <c r="CNP125" s="77"/>
      <c r="CNR125" s="75"/>
      <c r="CNS125" s="77"/>
      <c r="CNU125" s="77"/>
      <c r="CNV125" s="78"/>
      <c r="CNX125" s="77"/>
      <c r="CNZ125" s="75"/>
      <c r="COA125" s="77"/>
      <c r="COC125" s="77"/>
      <c r="COD125" s="78"/>
      <c r="COF125" s="77"/>
      <c r="COH125" s="75"/>
      <c r="COI125" s="77"/>
      <c r="COK125" s="77"/>
      <c r="COL125" s="78"/>
      <c r="CON125" s="77"/>
      <c r="COP125" s="75"/>
      <c r="COQ125" s="77"/>
      <c r="COS125" s="77"/>
      <c r="COT125" s="78"/>
      <c r="COV125" s="77"/>
      <c r="COX125" s="75"/>
      <c r="COY125" s="77"/>
      <c r="CPA125" s="77"/>
      <c r="CPB125" s="78"/>
      <c r="CPD125" s="77"/>
      <c r="CPF125" s="75"/>
      <c r="CPG125" s="77"/>
      <c r="CPI125" s="77"/>
      <c r="CPJ125" s="78"/>
      <c r="CPL125" s="77"/>
      <c r="CPN125" s="75"/>
      <c r="CPO125" s="77"/>
      <c r="CPQ125" s="77"/>
      <c r="CPR125" s="78"/>
      <c r="CPT125" s="77"/>
      <c r="CPV125" s="75"/>
      <c r="CPW125" s="77"/>
      <c r="CPY125" s="77"/>
      <c r="CPZ125" s="78"/>
      <c r="CQB125" s="77"/>
      <c r="CQD125" s="75"/>
      <c r="CQE125" s="77"/>
      <c r="CQG125" s="77"/>
      <c r="CQH125" s="78"/>
      <c r="CQJ125" s="77"/>
      <c r="CQL125" s="75"/>
      <c r="CQM125" s="77"/>
      <c r="CQO125" s="77"/>
      <c r="CQP125" s="78"/>
      <c r="CQR125" s="77"/>
      <c r="CQT125" s="75"/>
      <c r="CQU125" s="77"/>
      <c r="CQW125" s="77"/>
      <c r="CQX125" s="78"/>
      <c r="CQZ125" s="77"/>
      <c r="CRB125" s="75"/>
      <c r="CRC125" s="77"/>
      <c r="CRE125" s="77"/>
      <c r="CRF125" s="78"/>
      <c r="CRH125" s="77"/>
      <c r="CRJ125" s="75"/>
      <c r="CRK125" s="77"/>
      <c r="CRM125" s="77"/>
      <c r="CRN125" s="78"/>
      <c r="CRP125" s="77"/>
      <c r="CRR125" s="75"/>
      <c r="CRS125" s="77"/>
      <c r="CRU125" s="77"/>
      <c r="CRV125" s="78"/>
      <c r="CRX125" s="77"/>
      <c r="CRZ125" s="75"/>
      <c r="CSA125" s="77"/>
      <c r="CSC125" s="77"/>
      <c r="CSD125" s="78"/>
      <c r="CSF125" s="77"/>
      <c r="CSH125" s="75"/>
      <c r="CSI125" s="77"/>
      <c r="CSK125" s="77"/>
      <c r="CSL125" s="78"/>
      <c r="CSN125" s="77"/>
      <c r="CSP125" s="75"/>
      <c r="CSQ125" s="77"/>
      <c r="CSS125" s="77"/>
      <c r="CST125" s="78"/>
      <c r="CSV125" s="77"/>
      <c r="CSX125" s="75"/>
      <c r="CSY125" s="77"/>
      <c r="CTA125" s="77"/>
      <c r="CTB125" s="78"/>
      <c r="CTD125" s="77"/>
      <c r="CTF125" s="75"/>
      <c r="CTG125" s="77"/>
      <c r="CTI125" s="77"/>
      <c r="CTJ125" s="78"/>
      <c r="CTL125" s="77"/>
      <c r="CTN125" s="75"/>
      <c r="CTO125" s="77"/>
      <c r="CTQ125" s="77"/>
      <c r="CTR125" s="78"/>
      <c r="CTT125" s="77"/>
      <c r="CTV125" s="75"/>
      <c r="CTW125" s="77"/>
      <c r="CTY125" s="77"/>
      <c r="CTZ125" s="78"/>
      <c r="CUB125" s="77"/>
      <c r="CUD125" s="75"/>
      <c r="CUE125" s="77"/>
      <c r="CUG125" s="77"/>
      <c r="CUH125" s="78"/>
      <c r="CUJ125" s="77"/>
      <c r="CUL125" s="75"/>
      <c r="CUM125" s="77"/>
      <c r="CUO125" s="77"/>
      <c r="CUP125" s="78"/>
      <c r="CUR125" s="77"/>
      <c r="CUT125" s="75"/>
      <c r="CUU125" s="77"/>
      <c r="CUW125" s="77"/>
      <c r="CUX125" s="78"/>
      <c r="CUZ125" s="77"/>
      <c r="CVB125" s="75"/>
      <c r="CVC125" s="77"/>
      <c r="CVE125" s="77"/>
      <c r="CVF125" s="78"/>
      <c r="CVH125" s="77"/>
      <c r="CVJ125" s="75"/>
      <c r="CVK125" s="77"/>
      <c r="CVM125" s="77"/>
      <c r="CVN125" s="78"/>
      <c r="CVP125" s="77"/>
      <c r="CVR125" s="75"/>
      <c r="CVS125" s="77"/>
      <c r="CVU125" s="77"/>
      <c r="CVV125" s="78"/>
      <c r="CVX125" s="77"/>
      <c r="CVZ125" s="75"/>
      <c r="CWA125" s="77"/>
      <c r="CWC125" s="77"/>
      <c r="CWD125" s="78"/>
      <c r="CWF125" s="77"/>
      <c r="CWH125" s="75"/>
      <c r="CWI125" s="77"/>
      <c r="CWK125" s="77"/>
      <c r="CWL125" s="78"/>
      <c r="CWN125" s="77"/>
      <c r="CWP125" s="75"/>
      <c r="CWQ125" s="77"/>
      <c r="CWS125" s="77"/>
      <c r="CWT125" s="78"/>
      <c r="CWV125" s="77"/>
      <c r="CWX125" s="75"/>
      <c r="CWY125" s="77"/>
      <c r="CXA125" s="77"/>
      <c r="CXB125" s="78"/>
      <c r="CXD125" s="77"/>
      <c r="CXF125" s="75"/>
      <c r="CXG125" s="77"/>
      <c r="CXI125" s="77"/>
      <c r="CXJ125" s="78"/>
      <c r="CXL125" s="77"/>
      <c r="CXN125" s="75"/>
      <c r="CXO125" s="77"/>
      <c r="CXQ125" s="77"/>
      <c r="CXR125" s="78"/>
      <c r="CXT125" s="77"/>
      <c r="CXV125" s="75"/>
      <c r="CXW125" s="77"/>
      <c r="CXY125" s="77"/>
      <c r="CXZ125" s="78"/>
      <c r="CYB125" s="77"/>
      <c r="CYD125" s="75"/>
      <c r="CYE125" s="77"/>
      <c r="CYG125" s="77"/>
      <c r="CYH125" s="78"/>
      <c r="CYJ125" s="77"/>
      <c r="CYL125" s="75"/>
      <c r="CYM125" s="77"/>
      <c r="CYO125" s="77"/>
      <c r="CYP125" s="78"/>
      <c r="CYR125" s="77"/>
      <c r="CYT125" s="75"/>
      <c r="CYU125" s="77"/>
      <c r="CYW125" s="77"/>
      <c r="CYX125" s="78"/>
      <c r="CYZ125" s="77"/>
      <c r="CZB125" s="75"/>
      <c r="CZC125" s="77"/>
      <c r="CZE125" s="77"/>
      <c r="CZF125" s="78"/>
      <c r="CZH125" s="77"/>
      <c r="CZJ125" s="75"/>
      <c r="CZK125" s="77"/>
      <c r="CZM125" s="77"/>
      <c r="CZN125" s="78"/>
      <c r="CZP125" s="77"/>
      <c r="CZR125" s="75"/>
      <c r="CZS125" s="77"/>
      <c r="CZU125" s="77"/>
      <c r="CZV125" s="78"/>
      <c r="CZX125" s="77"/>
      <c r="CZZ125" s="75"/>
      <c r="DAA125" s="77"/>
      <c r="DAC125" s="77"/>
      <c r="DAD125" s="78"/>
      <c r="DAF125" s="77"/>
      <c r="DAH125" s="75"/>
      <c r="DAI125" s="77"/>
      <c r="DAK125" s="77"/>
      <c r="DAL125" s="78"/>
      <c r="DAN125" s="77"/>
      <c r="DAP125" s="75"/>
      <c r="DAQ125" s="77"/>
      <c r="DAS125" s="77"/>
      <c r="DAT125" s="78"/>
      <c r="DAV125" s="77"/>
      <c r="DAX125" s="75"/>
      <c r="DAY125" s="77"/>
      <c r="DBA125" s="77"/>
      <c r="DBB125" s="78"/>
      <c r="DBD125" s="77"/>
      <c r="DBF125" s="75"/>
      <c r="DBG125" s="77"/>
      <c r="DBI125" s="77"/>
      <c r="DBJ125" s="78"/>
      <c r="DBL125" s="77"/>
      <c r="DBN125" s="75"/>
      <c r="DBO125" s="77"/>
      <c r="DBQ125" s="77"/>
      <c r="DBR125" s="78"/>
      <c r="DBT125" s="77"/>
      <c r="DBV125" s="75"/>
      <c r="DBW125" s="77"/>
      <c r="DBY125" s="77"/>
      <c r="DBZ125" s="78"/>
      <c r="DCB125" s="77"/>
      <c r="DCD125" s="75"/>
      <c r="DCE125" s="77"/>
      <c r="DCG125" s="77"/>
      <c r="DCH125" s="78"/>
      <c r="DCJ125" s="77"/>
      <c r="DCL125" s="75"/>
      <c r="DCM125" s="77"/>
      <c r="DCO125" s="77"/>
      <c r="DCP125" s="78"/>
      <c r="DCR125" s="77"/>
      <c r="DCT125" s="75"/>
      <c r="DCU125" s="77"/>
      <c r="DCW125" s="77"/>
      <c r="DCX125" s="78"/>
      <c r="DCZ125" s="77"/>
      <c r="DDB125" s="75"/>
      <c r="DDC125" s="77"/>
      <c r="DDE125" s="77"/>
      <c r="DDF125" s="78"/>
      <c r="DDH125" s="77"/>
      <c r="DDJ125" s="75"/>
      <c r="DDK125" s="77"/>
      <c r="DDM125" s="77"/>
      <c r="DDN125" s="78"/>
      <c r="DDP125" s="77"/>
      <c r="DDR125" s="75"/>
      <c r="DDS125" s="77"/>
      <c r="DDU125" s="77"/>
      <c r="DDV125" s="78"/>
      <c r="DDX125" s="77"/>
      <c r="DDZ125" s="75"/>
      <c r="DEA125" s="77"/>
      <c r="DEC125" s="77"/>
      <c r="DED125" s="78"/>
      <c r="DEF125" s="77"/>
      <c r="DEH125" s="75"/>
      <c r="DEI125" s="77"/>
      <c r="DEK125" s="77"/>
      <c r="DEL125" s="78"/>
      <c r="DEN125" s="77"/>
      <c r="DEP125" s="75"/>
      <c r="DEQ125" s="77"/>
      <c r="DES125" s="77"/>
      <c r="DET125" s="78"/>
      <c r="DEV125" s="77"/>
      <c r="DEX125" s="75"/>
      <c r="DEY125" s="77"/>
      <c r="DFA125" s="77"/>
      <c r="DFB125" s="78"/>
      <c r="DFD125" s="77"/>
      <c r="DFF125" s="75"/>
      <c r="DFG125" s="77"/>
      <c r="DFI125" s="77"/>
      <c r="DFJ125" s="78"/>
      <c r="DFL125" s="77"/>
      <c r="DFN125" s="75"/>
      <c r="DFO125" s="77"/>
      <c r="DFQ125" s="77"/>
      <c r="DFR125" s="78"/>
      <c r="DFT125" s="77"/>
      <c r="DFV125" s="75"/>
      <c r="DFW125" s="77"/>
      <c r="DFY125" s="77"/>
      <c r="DFZ125" s="78"/>
      <c r="DGB125" s="77"/>
      <c r="DGD125" s="75"/>
      <c r="DGE125" s="77"/>
      <c r="DGG125" s="77"/>
      <c r="DGH125" s="78"/>
      <c r="DGJ125" s="77"/>
      <c r="DGL125" s="75"/>
      <c r="DGM125" s="77"/>
      <c r="DGO125" s="77"/>
      <c r="DGP125" s="78"/>
      <c r="DGR125" s="77"/>
      <c r="DGT125" s="75"/>
      <c r="DGU125" s="77"/>
      <c r="DGW125" s="77"/>
      <c r="DGX125" s="78"/>
      <c r="DGZ125" s="77"/>
      <c r="DHB125" s="75"/>
      <c r="DHC125" s="77"/>
      <c r="DHE125" s="77"/>
      <c r="DHF125" s="78"/>
      <c r="DHH125" s="77"/>
      <c r="DHJ125" s="75"/>
      <c r="DHK125" s="77"/>
      <c r="DHM125" s="77"/>
      <c r="DHN125" s="78"/>
      <c r="DHP125" s="77"/>
      <c r="DHR125" s="75"/>
      <c r="DHS125" s="77"/>
      <c r="DHU125" s="77"/>
      <c r="DHV125" s="78"/>
      <c r="DHX125" s="77"/>
      <c r="DHZ125" s="75"/>
      <c r="DIA125" s="77"/>
      <c r="DIC125" s="77"/>
      <c r="DID125" s="78"/>
      <c r="DIF125" s="77"/>
      <c r="DIH125" s="75"/>
      <c r="DII125" s="77"/>
      <c r="DIK125" s="77"/>
      <c r="DIL125" s="78"/>
      <c r="DIN125" s="77"/>
      <c r="DIP125" s="75"/>
      <c r="DIQ125" s="77"/>
      <c r="DIS125" s="77"/>
      <c r="DIT125" s="78"/>
      <c r="DIV125" s="77"/>
      <c r="DIX125" s="75"/>
      <c r="DIY125" s="77"/>
      <c r="DJA125" s="77"/>
      <c r="DJB125" s="78"/>
      <c r="DJD125" s="77"/>
      <c r="DJF125" s="75"/>
      <c r="DJG125" s="77"/>
      <c r="DJI125" s="77"/>
      <c r="DJJ125" s="78"/>
      <c r="DJL125" s="77"/>
      <c r="DJN125" s="75"/>
      <c r="DJO125" s="77"/>
      <c r="DJQ125" s="77"/>
      <c r="DJR125" s="78"/>
      <c r="DJT125" s="77"/>
      <c r="DJV125" s="75"/>
      <c r="DJW125" s="77"/>
      <c r="DJY125" s="77"/>
      <c r="DJZ125" s="78"/>
      <c r="DKB125" s="77"/>
      <c r="DKD125" s="75"/>
      <c r="DKE125" s="77"/>
      <c r="DKG125" s="77"/>
      <c r="DKH125" s="78"/>
      <c r="DKJ125" s="77"/>
      <c r="DKL125" s="75"/>
      <c r="DKM125" s="77"/>
      <c r="DKO125" s="77"/>
      <c r="DKP125" s="78"/>
      <c r="DKR125" s="77"/>
      <c r="DKT125" s="75"/>
      <c r="DKU125" s="77"/>
      <c r="DKW125" s="77"/>
      <c r="DKX125" s="78"/>
      <c r="DKZ125" s="77"/>
      <c r="DLB125" s="75"/>
      <c r="DLC125" s="77"/>
      <c r="DLE125" s="77"/>
      <c r="DLF125" s="78"/>
      <c r="DLH125" s="77"/>
      <c r="DLJ125" s="75"/>
      <c r="DLK125" s="77"/>
      <c r="DLM125" s="77"/>
      <c r="DLN125" s="78"/>
      <c r="DLP125" s="77"/>
      <c r="DLR125" s="75"/>
      <c r="DLS125" s="77"/>
      <c r="DLU125" s="77"/>
      <c r="DLV125" s="78"/>
      <c r="DLX125" s="77"/>
      <c r="DLZ125" s="75"/>
      <c r="DMA125" s="77"/>
      <c r="DMC125" s="77"/>
      <c r="DMD125" s="78"/>
      <c r="DMF125" s="77"/>
      <c r="DMH125" s="75"/>
      <c r="DMI125" s="77"/>
      <c r="DMK125" s="77"/>
      <c r="DML125" s="78"/>
      <c r="DMN125" s="77"/>
      <c r="DMP125" s="75"/>
      <c r="DMQ125" s="77"/>
      <c r="DMS125" s="77"/>
      <c r="DMT125" s="78"/>
      <c r="DMV125" s="77"/>
      <c r="DMX125" s="75"/>
      <c r="DMY125" s="77"/>
      <c r="DNA125" s="77"/>
      <c r="DNB125" s="78"/>
      <c r="DND125" s="77"/>
      <c r="DNF125" s="75"/>
      <c r="DNG125" s="77"/>
      <c r="DNI125" s="77"/>
      <c r="DNJ125" s="78"/>
      <c r="DNL125" s="77"/>
      <c r="DNN125" s="75"/>
      <c r="DNO125" s="77"/>
      <c r="DNQ125" s="77"/>
      <c r="DNR125" s="78"/>
      <c r="DNT125" s="77"/>
      <c r="DNV125" s="75"/>
      <c r="DNW125" s="77"/>
      <c r="DNY125" s="77"/>
      <c r="DNZ125" s="78"/>
      <c r="DOB125" s="77"/>
      <c r="DOD125" s="75"/>
      <c r="DOE125" s="77"/>
      <c r="DOG125" s="77"/>
      <c r="DOH125" s="78"/>
      <c r="DOJ125" s="77"/>
      <c r="DOL125" s="75"/>
      <c r="DOM125" s="77"/>
      <c r="DOO125" s="77"/>
      <c r="DOP125" s="78"/>
      <c r="DOR125" s="77"/>
      <c r="DOT125" s="75"/>
      <c r="DOU125" s="77"/>
      <c r="DOW125" s="77"/>
      <c r="DOX125" s="78"/>
      <c r="DOZ125" s="77"/>
      <c r="DPB125" s="75"/>
      <c r="DPC125" s="77"/>
      <c r="DPE125" s="77"/>
      <c r="DPF125" s="78"/>
      <c r="DPH125" s="77"/>
      <c r="DPJ125" s="75"/>
      <c r="DPK125" s="77"/>
      <c r="DPM125" s="77"/>
      <c r="DPN125" s="78"/>
      <c r="DPP125" s="77"/>
      <c r="DPR125" s="75"/>
      <c r="DPS125" s="77"/>
      <c r="DPU125" s="77"/>
      <c r="DPV125" s="78"/>
      <c r="DPX125" s="77"/>
      <c r="DPZ125" s="75"/>
      <c r="DQA125" s="77"/>
      <c r="DQC125" s="77"/>
      <c r="DQD125" s="78"/>
      <c r="DQF125" s="77"/>
      <c r="DQH125" s="75"/>
      <c r="DQI125" s="77"/>
      <c r="DQK125" s="77"/>
      <c r="DQL125" s="78"/>
      <c r="DQN125" s="77"/>
      <c r="DQP125" s="75"/>
      <c r="DQQ125" s="77"/>
      <c r="DQS125" s="77"/>
      <c r="DQT125" s="78"/>
      <c r="DQV125" s="77"/>
      <c r="DQX125" s="75"/>
      <c r="DQY125" s="77"/>
      <c r="DRA125" s="77"/>
      <c r="DRB125" s="78"/>
      <c r="DRD125" s="77"/>
      <c r="DRF125" s="75"/>
      <c r="DRG125" s="77"/>
      <c r="DRI125" s="77"/>
      <c r="DRJ125" s="78"/>
      <c r="DRL125" s="77"/>
      <c r="DRN125" s="75"/>
      <c r="DRO125" s="77"/>
      <c r="DRQ125" s="77"/>
      <c r="DRR125" s="78"/>
      <c r="DRT125" s="77"/>
      <c r="DRV125" s="75"/>
      <c r="DRW125" s="77"/>
      <c r="DRY125" s="77"/>
      <c r="DRZ125" s="78"/>
      <c r="DSB125" s="77"/>
      <c r="DSD125" s="75"/>
      <c r="DSE125" s="77"/>
      <c r="DSG125" s="77"/>
      <c r="DSH125" s="78"/>
      <c r="DSJ125" s="77"/>
      <c r="DSL125" s="75"/>
      <c r="DSM125" s="77"/>
      <c r="DSO125" s="77"/>
      <c r="DSP125" s="78"/>
      <c r="DSR125" s="77"/>
      <c r="DST125" s="75"/>
      <c r="DSU125" s="77"/>
      <c r="DSW125" s="77"/>
      <c r="DSX125" s="78"/>
      <c r="DSZ125" s="77"/>
      <c r="DTB125" s="75"/>
      <c r="DTC125" s="77"/>
      <c r="DTE125" s="77"/>
      <c r="DTF125" s="78"/>
      <c r="DTH125" s="77"/>
      <c r="DTJ125" s="75"/>
      <c r="DTK125" s="77"/>
      <c r="DTM125" s="77"/>
      <c r="DTN125" s="78"/>
      <c r="DTP125" s="77"/>
      <c r="DTR125" s="75"/>
      <c r="DTS125" s="77"/>
      <c r="DTU125" s="77"/>
      <c r="DTV125" s="78"/>
      <c r="DTX125" s="77"/>
      <c r="DTZ125" s="75"/>
      <c r="DUA125" s="77"/>
      <c r="DUC125" s="77"/>
      <c r="DUD125" s="78"/>
      <c r="DUF125" s="77"/>
      <c r="DUH125" s="75"/>
      <c r="DUI125" s="77"/>
      <c r="DUK125" s="77"/>
      <c r="DUL125" s="78"/>
      <c r="DUN125" s="77"/>
      <c r="DUP125" s="75"/>
      <c r="DUQ125" s="77"/>
      <c r="DUS125" s="77"/>
      <c r="DUT125" s="78"/>
      <c r="DUV125" s="77"/>
      <c r="DUX125" s="75"/>
      <c r="DUY125" s="77"/>
      <c r="DVA125" s="77"/>
      <c r="DVB125" s="78"/>
      <c r="DVD125" s="77"/>
      <c r="DVF125" s="75"/>
      <c r="DVG125" s="77"/>
      <c r="DVI125" s="77"/>
      <c r="DVJ125" s="78"/>
      <c r="DVL125" s="77"/>
      <c r="DVN125" s="75"/>
      <c r="DVO125" s="77"/>
      <c r="DVQ125" s="77"/>
      <c r="DVR125" s="78"/>
      <c r="DVT125" s="77"/>
      <c r="DVV125" s="75"/>
      <c r="DVW125" s="77"/>
      <c r="DVY125" s="77"/>
      <c r="DVZ125" s="78"/>
      <c r="DWB125" s="77"/>
      <c r="DWD125" s="75"/>
      <c r="DWE125" s="77"/>
      <c r="DWG125" s="77"/>
      <c r="DWH125" s="78"/>
      <c r="DWJ125" s="77"/>
      <c r="DWL125" s="75"/>
      <c r="DWM125" s="77"/>
      <c r="DWO125" s="77"/>
      <c r="DWP125" s="78"/>
      <c r="DWR125" s="77"/>
      <c r="DWT125" s="75"/>
      <c r="DWU125" s="77"/>
      <c r="DWW125" s="77"/>
      <c r="DWX125" s="78"/>
      <c r="DWZ125" s="77"/>
      <c r="DXB125" s="75"/>
      <c r="DXC125" s="77"/>
      <c r="DXE125" s="77"/>
      <c r="DXF125" s="78"/>
      <c r="DXH125" s="77"/>
      <c r="DXJ125" s="75"/>
      <c r="DXK125" s="77"/>
      <c r="DXM125" s="77"/>
      <c r="DXN125" s="78"/>
      <c r="DXP125" s="77"/>
      <c r="DXR125" s="75"/>
      <c r="DXS125" s="77"/>
      <c r="DXU125" s="77"/>
      <c r="DXV125" s="78"/>
      <c r="DXX125" s="77"/>
      <c r="DXZ125" s="75"/>
      <c r="DYA125" s="77"/>
      <c r="DYC125" s="77"/>
      <c r="DYD125" s="78"/>
      <c r="DYF125" s="77"/>
      <c r="DYH125" s="75"/>
      <c r="DYI125" s="77"/>
      <c r="DYK125" s="77"/>
      <c r="DYL125" s="78"/>
      <c r="DYN125" s="77"/>
      <c r="DYP125" s="75"/>
      <c r="DYQ125" s="77"/>
      <c r="DYS125" s="77"/>
      <c r="DYT125" s="78"/>
      <c r="DYV125" s="77"/>
      <c r="DYX125" s="75"/>
      <c r="DYY125" s="77"/>
      <c r="DZA125" s="77"/>
      <c r="DZB125" s="78"/>
      <c r="DZD125" s="77"/>
      <c r="DZF125" s="75"/>
      <c r="DZG125" s="77"/>
      <c r="DZI125" s="77"/>
      <c r="DZJ125" s="78"/>
      <c r="DZL125" s="77"/>
      <c r="DZN125" s="75"/>
      <c r="DZO125" s="77"/>
      <c r="DZQ125" s="77"/>
      <c r="DZR125" s="78"/>
      <c r="DZT125" s="77"/>
      <c r="DZV125" s="75"/>
      <c r="DZW125" s="77"/>
      <c r="DZY125" s="77"/>
      <c r="DZZ125" s="78"/>
      <c r="EAB125" s="77"/>
      <c r="EAD125" s="75"/>
      <c r="EAE125" s="77"/>
      <c r="EAG125" s="77"/>
      <c r="EAH125" s="78"/>
      <c r="EAJ125" s="77"/>
      <c r="EAL125" s="75"/>
      <c r="EAM125" s="77"/>
      <c r="EAO125" s="77"/>
      <c r="EAP125" s="78"/>
      <c r="EAR125" s="77"/>
      <c r="EAT125" s="75"/>
      <c r="EAU125" s="77"/>
      <c r="EAW125" s="77"/>
      <c r="EAX125" s="78"/>
      <c r="EAZ125" s="77"/>
      <c r="EBB125" s="75"/>
      <c r="EBC125" s="77"/>
      <c r="EBE125" s="77"/>
      <c r="EBF125" s="78"/>
      <c r="EBH125" s="77"/>
      <c r="EBJ125" s="75"/>
      <c r="EBK125" s="77"/>
      <c r="EBM125" s="77"/>
      <c r="EBN125" s="78"/>
      <c r="EBP125" s="77"/>
      <c r="EBR125" s="75"/>
      <c r="EBS125" s="77"/>
      <c r="EBU125" s="77"/>
      <c r="EBV125" s="78"/>
      <c r="EBX125" s="77"/>
      <c r="EBZ125" s="75"/>
      <c r="ECA125" s="77"/>
      <c r="ECC125" s="77"/>
      <c r="ECD125" s="78"/>
      <c r="ECF125" s="77"/>
      <c r="ECH125" s="75"/>
      <c r="ECI125" s="77"/>
      <c r="ECK125" s="77"/>
      <c r="ECL125" s="78"/>
      <c r="ECN125" s="77"/>
      <c r="ECP125" s="75"/>
      <c r="ECQ125" s="77"/>
      <c r="ECS125" s="77"/>
      <c r="ECT125" s="78"/>
      <c r="ECV125" s="77"/>
      <c r="ECX125" s="75"/>
      <c r="ECY125" s="77"/>
      <c r="EDA125" s="77"/>
      <c r="EDB125" s="78"/>
      <c r="EDD125" s="77"/>
      <c r="EDF125" s="75"/>
      <c r="EDG125" s="77"/>
      <c r="EDI125" s="77"/>
      <c r="EDJ125" s="78"/>
      <c r="EDL125" s="77"/>
      <c r="EDN125" s="75"/>
      <c r="EDO125" s="77"/>
      <c r="EDQ125" s="77"/>
      <c r="EDR125" s="78"/>
      <c r="EDT125" s="77"/>
      <c r="EDV125" s="75"/>
      <c r="EDW125" s="77"/>
      <c r="EDY125" s="77"/>
      <c r="EDZ125" s="78"/>
      <c r="EEB125" s="77"/>
      <c r="EED125" s="75"/>
      <c r="EEE125" s="77"/>
      <c r="EEG125" s="77"/>
      <c r="EEH125" s="78"/>
      <c r="EEJ125" s="77"/>
      <c r="EEL125" s="75"/>
      <c r="EEM125" s="77"/>
      <c r="EEO125" s="77"/>
      <c r="EEP125" s="78"/>
      <c r="EER125" s="77"/>
      <c r="EET125" s="75"/>
      <c r="EEU125" s="77"/>
      <c r="EEW125" s="77"/>
      <c r="EEX125" s="78"/>
      <c r="EEZ125" s="77"/>
      <c r="EFB125" s="75"/>
      <c r="EFC125" s="77"/>
      <c r="EFE125" s="77"/>
      <c r="EFF125" s="78"/>
      <c r="EFH125" s="77"/>
      <c r="EFJ125" s="75"/>
      <c r="EFK125" s="77"/>
      <c r="EFM125" s="77"/>
      <c r="EFN125" s="78"/>
      <c r="EFP125" s="77"/>
      <c r="EFR125" s="75"/>
      <c r="EFS125" s="77"/>
      <c r="EFU125" s="77"/>
      <c r="EFV125" s="78"/>
      <c r="EFX125" s="77"/>
      <c r="EFZ125" s="75"/>
      <c r="EGA125" s="77"/>
      <c r="EGC125" s="77"/>
      <c r="EGD125" s="78"/>
      <c r="EGF125" s="77"/>
      <c r="EGH125" s="75"/>
      <c r="EGI125" s="77"/>
      <c r="EGK125" s="77"/>
      <c r="EGL125" s="78"/>
      <c r="EGN125" s="77"/>
      <c r="EGP125" s="75"/>
      <c r="EGQ125" s="77"/>
      <c r="EGS125" s="77"/>
      <c r="EGT125" s="78"/>
      <c r="EGV125" s="77"/>
      <c r="EGX125" s="75"/>
      <c r="EGY125" s="77"/>
      <c r="EHA125" s="77"/>
      <c r="EHB125" s="78"/>
      <c r="EHD125" s="77"/>
      <c r="EHF125" s="75"/>
      <c r="EHG125" s="77"/>
      <c r="EHI125" s="77"/>
      <c r="EHJ125" s="78"/>
      <c r="EHL125" s="77"/>
      <c r="EHN125" s="75"/>
      <c r="EHO125" s="77"/>
      <c r="EHQ125" s="77"/>
      <c r="EHR125" s="78"/>
      <c r="EHT125" s="77"/>
      <c r="EHV125" s="75"/>
      <c r="EHW125" s="77"/>
      <c r="EHY125" s="77"/>
      <c r="EHZ125" s="78"/>
      <c r="EIB125" s="77"/>
      <c r="EID125" s="75"/>
      <c r="EIE125" s="77"/>
      <c r="EIG125" s="77"/>
      <c r="EIH125" s="78"/>
      <c r="EIJ125" s="77"/>
      <c r="EIL125" s="75"/>
      <c r="EIM125" s="77"/>
      <c r="EIO125" s="77"/>
      <c r="EIP125" s="78"/>
      <c r="EIR125" s="77"/>
      <c r="EIT125" s="75"/>
      <c r="EIU125" s="77"/>
      <c r="EIW125" s="77"/>
      <c r="EIX125" s="78"/>
      <c r="EIZ125" s="77"/>
      <c r="EJB125" s="75"/>
      <c r="EJC125" s="77"/>
      <c r="EJE125" s="77"/>
      <c r="EJF125" s="78"/>
      <c r="EJH125" s="77"/>
      <c r="EJJ125" s="75"/>
      <c r="EJK125" s="77"/>
      <c r="EJM125" s="77"/>
      <c r="EJN125" s="78"/>
      <c r="EJP125" s="77"/>
      <c r="EJR125" s="75"/>
      <c r="EJS125" s="77"/>
      <c r="EJU125" s="77"/>
      <c r="EJV125" s="78"/>
      <c r="EJX125" s="77"/>
      <c r="EJZ125" s="75"/>
      <c r="EKA125" s="77"/>
      <c r="EKC125" s="77"/>
      <c r="EKD125" s="78"/>
      <c r="EKF125" s="77"/>
      <c r="EKH125" s="75"/>
      <c r="EKI125" s="77"/>
      <c r="EKK125" s="77"/>
      <c r="EKL125" s="78"/>
      <c r="EKN125" s="77"/>
      <c r="EKP125" s="75"/>
      <c r="EKQ125" s="77"/>
      <c r="EKS125" s="77"/>
      <c r="EKT125" s="78"/>
      <c r="EKV125" s="77"/>
      <c r="EKX125" s="75"/>
      <c r="EKY125" s="77"/>
      <c r="ELA125" s="77"/>
      <c r="ELB125" s="78"/>
      <c r="ELD125" s="77"/>
      <c r="ELF125" s="75"/>
      <c r="ELG125" s="77"/>
      <c r="ELI125" s="77"/>
      <c r="ELJ125" s="78"/>
      <c r="ELL125" s="77"/>
      <c r="ELN125" s="75"/>
      <c r="ELO125" s="77"/>
      <c r="ELQ125" s="77"/>
      <c r="ELR125" s="78"/>
      <c r="ELT125" s="77"/>
      <c r="ELV125" s="75"/>
      <c r="ELW125" s="77"/>
      <c r="ELY125" s="77"/>
      <c r="ELZ125" s="78"/>
      <c r="EMB125" s="77"/>
      <c r="EMD125" s="75"/>
      <c r="EME125" s="77"/>
      <c r="EMG125" s="77"/>
      <c r="EMH125" s="78"/>
      <c r="EMJ125" s="77"/>
      <c r="EML125" s="75"/>
      <c r="EMM125" s="77"/>
      <c r="EMO125" s="77"/>
      <c r="EMP125" s="78"/>
      <c r="EMR125" s="77"/>
      <c r="EMT125" s="75"/>
      <c r="EMU125" s="77"/>
      <c r="EMW125" s="77"/>
      <c r="EMX125" s="78"/>
      <c r="EMZ125" s="77"/>
      <c r="ENB125" s="75"/>
      <c r="ENC125" s="77"/>
      <c r="ENE125" s="77"/>
      <c r="ENF125" s="78"/>
      <c r="ENH125" s="77"/>
      <c r="ENJ125" s="75"/>
      <c r="ENK125" s="77"/>
      <c r="ENM125" s="77"/>
      <c r="ENN125" s="78"/>
      <c r="ENP125" s="77"/>
      <c r="ENR125" s="75"/>
      <c r="ENS125" s="77"/>
      <c r="ENU125" s="77"/>
      <c r="ENV125" s="78"/>
      <c r="ENX125" s="77"/>
      <c r="ENZ125" s="75"/>
      <c r="EOA125" s="77"/>
      <c r="EOC125" s="77"/>
      <c r="EOD125" s="78"/>
      <c r="EOF125" s="77"/>
      <c r="EOH125" s="75"/>
      <c r="EOI125" s="77"/>
      <c r="EOK125" s="77"/>
      <c r="EOL125" s="78"/>
      <c r="EON125" s="77"/>
      <c r="EOP125" s="75"/>
      <c r="EOQ125" s="77"/>
      <c r="EOS125" s="77"/>
      <c r="EOT125" s="78"/>
      <c r="EOV125" s="77"/>
      <c r="EOX125" s="75"/>
      <c r="EOY125" s="77"/>
      <c r="EPA125" s="77"/>
      <c r="EPB125" s="78"/>
      <c r="EPD125" s="77"/>
      <c r="EPF125" s="75"/>
      <c r="EPG125" s="77"/>
      <c r="EPI125" s="77"/>
      <c r="EPJ125" s="78"/>
      <c r="EPL125" s="77"/>
      <c r="EPN125" s="75"/>
      <c r="EPO125" s="77"/>
      <c r="EPQ125" s="77"/>
      <c r="EPR125" s="78"/>
      <c r="EPT125" s="77"/>
      <c r="EPV125" s="75"/>
      <c r="EPW125" s="77"/>
      <c r="EPY125" s="77"/>
      <c r="EPZ125" s="78"/>
      <c r="EQB125" s="77"/>
      <c r="EQD125" s="75"/>
      <c r="EQE125" s="77"/>
      <c r="EQG125" s="77"/>
      <c r="EQH125" s="78"/>
      <c r="EQJ125" s="77"/>
      <c r="EQL125" s="75"/>
      <c r="EQM125" s="77"/>
      <c r="EQO125" s="77"/>
      <c r="EQP125" s="78"/>
      <c r="EQR125" s="77"/>
      <c r="EQT125" s="75"/>
      <c r="EQU125" s="77"/>
      <c r="EQW125" s="77"/>
      <c r="EQX125" s="78"/>
      <c r="EQZ125" s="77"/>
      <c r="ERB125" s="75"/>
      <c r="ERC125" s="77"/>
      <c r="ERE125" s="77"/>
      <c r="ERF125" s="78"/>
      <c r="ERH125" s="77"/>
      <c r="ERJ125" s="75"/>
      <c r="ERK125" s="77"/>
      <c r="ERM125" s="77"/>
      <c r="ERN125" s="78"/>
      <c r="ERP125" s="77"/>
      <c r="ERR125" s="75"/>
      <c r="ERS125" s="77"/>
      <c r="ERU125" s="77"/>
      <c r="ERV125" s="78"/>
      <c r="ERX125" s="77"/>
      <c r="ERZ125" s="75"/>
      <c r="ESA125" s="77"/>
      <c r="ESC125" s="77"/>
      <c r="ESD125" s="78"/>
      <c r="ESF125" s="77"/>
      <c r="ESH125" s="75"/>
      <c r="ESI125" s="77"/>
      <c r="ESK125" s="77"/>
      <c r="ESL125" s="78"/>
      <c r="ESN125" s="77"/>
      <c r="ESP125" s="75"/>
      <c r="ESQ125" s="77"/>
      <c r="ESS125" s="77"/>
      <c r="EST125" s="78"/>
      <c r="ESV125" s="77"/>
      <c r="ESX125" s="75"/>
      <c r="ESY125" s="77"/>
      <c r="ETA125" s="77"/>
      <c r="ETB125" s="78"/>
      <c r="ETD125" s="77"/>
      <c r="ETF125" s="75"/>
      <c r="ETG125" s="77"/>
      <c r="ETI125" s="77"/>
      <c r="ETJ125" s="78"/>
      <c r="ETL125" s="77"/>
      <c r="ETN125" s="75"/>
      <c r="ETO125" s="77"/>
      <c r="ETQ125" s="77"/>
      <c r="ETR125" s="78"/>
      <c r="ETT125" s="77"/>
      <c r="ETV125" s="75"/>
      <c r="ETW125" s="77"/>
      <c r="ETY125" s="77"/>
      <c r="ETZ125" s="78"/>
      <c r="EUB125" s="77"/>
      <c r="EUD125" s="75"/>
      <c r="EUE125" s="77"/>
      <c r="EUG125" s="77"/>
      <c r="EUH125" s="78"/>
      <c r="EUJ125" s="77"/>
      <c r="EUL125" s="75"/>
      <c r="EUM125" s="77"/>
      <c r="EUO125" s="77"/>
      <c r="EUP125" s="78"/>
      <c r="EUR125" s="77"/>
      <c r="EUT125" s="75"/>
      <c r="EUU125" s="77"/>
      <c r="EUW125" s="77"/>
      <c r="EUX125" s="78"/>
      <c r="EUZ125" s="77"/>
      <c r="EVB125" s="75"/>
      <c r="EVC125" s="77"/>
      <c r="EVE125" s="77"/>
      <c r="EVF125" s="78"/>
      <c r="EVH125" s="77"/>
      <c r="EVJ125" s="75"/>
      <c r="EVK125" s="77"/>
      <c r="EVM125" s="77"/>
      <c r="EVN125" s="78"/>
      <c r="EVP125" s="77"/>
      <c r="EVR125" s="75"/>
      <c r="EVS125" s="77"/>
      <c r="EVU125" s="77"/>
      <c r="EVV125" s="78"/>
      <c r="EVX125" s="77"/>
      <c r="EVZ125" s="75"/>
      <c r="EWA125" s="77"/>
      <c r="EWC125" s="77"/>
      <c r="EWD125" s="78"/>
      <c r="EWF125" s="77"/>
      <c r="EWH125" s="75"/>
      <c r="EWI125" s="77"/>
      <c r="EWK125" s="77"/>
      <c r="EWL125" s="78"/>
      <c r="EWN125" s="77"/>
      <c r="EWP125" s="75"/>
      <c r="EWQ125" s="77"/>
      <c r="EWS125" s="77"/>
      <c r="EWT125" s="78"/>
      <c r="EWV125" s="77"/>
      <c r="EWX125" s="75"/>
      <c r="EWY125" s="77"/>
      <c r="EXA125" s="77"/>
      <c r="EXB125" s="78"/>
      <c r="EXD125" s="77"/>
      <c r="EXF125" s="75"/>
      <c r="EXG125" s="77"/>
      <c r="EXI125" s="77"/>
      <c r="EXJ125" s="78"/>
      <c r="EXL125" s="77"/>
      <c r="EXN125" s="75"/>
      <c r="EXO125" s="77"/>
      <c r="EXQ125" s="77"/>
      <c r="EXR125" s="78"/>
      <c r="EXT125" s="77"/>
      <c r="EXV125" s="75"/>
      <c r="EXW125" s="77"/>
      <c r="EXY125" s="77"/>
      <c r="EXZ125" s="78"/>
      <c r="EYB125" s="77"/>
      <c r="EYD125" s="75"/>
      <c r="EYE125" s="77"/>
      <c r="EYG125" s="77"/>
      <c r="EYH125" s="78"/>
      <c r="EYJ125" s="77"/>
      <c r="EYL125" s="75"/>
      <c r="EYM125" s="77"/>
      <c r="EYO125" s="77"/>
      <c r="EYP125" s="78"/>
      <c r="EYR125" s="77"/>
      <c r="EYT125" s="75"/>
      <c r="EYU125" s="77"/>
      <c r="EYW125" s="77"/>
      <c r="EYX125" s="78"/>
      <c r="EYZ125" s="77"/>
      <c r="EZB125" s="75"/>
      <c r="EZC125" s="77"/>
      <c r="EZE125" s="77"/>
      <c r="EZF125" s="78"/>
      <c r="EZH125" s="77"/>
      <c r="EZJ125" s="75"/>
      <c r="EZK125" s="77"/>
      <c r="EZM125" s="77"/>
      <c r="EZN125" s="78"/>
      <c r="EZP125" s="77"/>
      <c r="EZR125" s="75"/>
      <c r="EZS125" s="77"/>
      <c r="EZU125" s="77"/>
      <c r="EZV125" s="78"/>
      <c r="EZX125" s="77"/>
      <c r="EZZ125" s="75"/>
      <c r="FAA125" s="77"/>
      <c r="FAC125" s="77"/>
      <c r="FAD125" s="78"/>
      <c r="FAF125" s="77"/>
      <c r="FAH125" s="75"/>
      <c r="FAI125" s="77"/>
      <c r="FAK125" s="77"/>
      <c r="FAL125" s="78"/>
      <c r="FAN125" s="77"/>
      <c r="FAP125" s="75"/>
      <c r="FAQ125" s="77"/>
      <c r="FAS125" s="77"/>
      <c r="FAT125" s="78"/>
      <c r="FAV125" s="77"/>
      <c r="FAX125" s="75"/>
      <c r="FAY125" s="77"/>
      <c r="FBA125" s="77"/>
      <c r="FBB125" s="78"/>
      <c r="FBD125" s="77"/>
      <c r="FBF125" s="75"/>
      <c r="FBG125" s="77"/>
      <c r="FBI125" s="77"/>
      <c r="FBJ125" s="78"/>
      <c r="FBL125" s="77"/>
      <c r="FBN125" s="75"/>
      <c r="FBO125" s="77"/>
      <c r="FBQ125" s="77"/>
      <c r="FBR125" s="78"/>
      <c r="FBT125" s="77"/>
      <c r="FBV125" s="75"/>
      <c r="FBW125" s="77"/>
      <c r="FBY125" s="77"/>
      <c r="FBZ125" s="78"/>
      <c r="FCB125" s="77"/>
      <c r="FCD125" s="75"/>
      <c r="FCE125" s="77"/>
      <c r="FCG125" s="77"/>
      <c r="FCH125" s="78"/>
      <c r="FCJ125" s="77"/>
      <c r="FCL125" s="75"/>
      <c r="FCM125" s="77"/>
      <c r="FCO125" s="77"/>
      <c r="FCP125" s="78"/>
      <c r="FCR125" s="77"/>
      <c r="FCT125" s="75"/>
      <c r="FCU125" s="77"/>
      <c r="FCW125" s="77"/>
      <c r="FCX125" s="78"/>
      <c r="FCZ125" s="77"/>
      <c r="FDB125" s="75"/>
      <c r="FDC125" s="77"/>
      <c r="FDE125" s="77"/>
      <c r="FDF125" s="78"/>
      <c r="FDH125" s="77"/>
      <c r="FDJ125" s="75"/>
      <c r="FDK125" s="77"/>
      <c r="FDM125" s="77"/>
      <c r="FDN125" s="78"/>
      <c r="FDP125" s="77"/>
      <c r="FDR125" s="75"/>
      <c r="FDS125" s="77"/>
      <c r="FDU125" s="77"/>
      <c r="FDV125" s="78"/>
      <c r="FDX125" s="77"/>
      <c r="FDZ125" s="75"/>
      <c r="FEA125" s="77"/>
      <c r="FEC125" s="77"/>
      <c r="FED125" s="78"/>
      <c r="FEF125" s="77"/>
      <c r="FEH125" s="75"/>
      <c r="FEI125" s="77"/>
      <c r="FEK125" s="77"/>
      <c r="FEL125" s="78"/>
      <c r="FEN125" s="77"/>
      <c r="FEP125" s="75"/>
      <c r="FEQ125" s="77"/>
      <c r="FES125" s="77"/>
      <c r="FET125" s="78"/>
      <c r="FEV125" s="77"/>
      <c r="FEX125" s="75"/>
      <c r="FEY125" s="77"/>
      <c r="FFA125" s="77"/>
      <c r="FFB125" s="78"/>
      <c r="FFD125" s="77"/>
      <c r="FFF125" s="75"/>
      <c r="FFG125" s="77"/>
      <c r="FFI125" s="77"/>
      <c r="FFJ125" s="78"/>
      <c r="FFL125" s="77"/>
      <c r="FFN125" s="75"/>
      <c r="FFO125" s="77"/>
      <c r="FFQ125" s="77"/>
      <c r="FFR125" s="78"/>
      <c r="FFT125" s="77"/>
      <c r="FFV125" s="75"/>
      <c r="FFW125" s="77"/>
      <c r="FFY125" s="77"/>
      <c r="FFZ125" s="78"/>
      <c r="FGB125" s="77"/>
      <c r="FGD125" s="75"/>
      <c r="FGE125" s="77"/>
      <c r="FGG125" s="77"/>
      <c r="FGH125" s="78"/>
      <c r="FGJ125" s="77"/>
      <c r="FGL125" s="75"/>
      <c r="FGM125" s="77"/>
      <c r="FGO125" s="77"/>
      <c r="FGP125" s="78"/>
      <c r="FGR125" s="77"/>
      <c r="FGT125" s="75"/>
      <c r="FGU125" s="77"/>
      <c r="FGW125" s="77"/>
      <c r="FGX125" s="78"/>
      <c r="FGZ125" s="77"/>
      <c r="FHB125" s="75"/>
      <c r="FHC125" s="77"/>
      <c r="FHE125" s="77"/>
      <c r="FHF125" s="78"/>
      <c r="FHH125" s="77"/>
      <c r="FHJ125" s="75"/>
      <c r="FHK125" s="77"/>
      <c r="FHM125" s="77"/>
      <c r="FHN125" s="78"/>
      <c r="FHP125" s="77"/>
      <c r="FHR125" s="75"/>
      <c r="FHS125" s="77"/>
      <c r="FHU125" s="77"/>
      <c r="FHV125" s="78"/>
      <c r="FHX125" s="77"/>
      <c r="FHZ125" s="75"/>
      <c r="FIA125" s="77"/>
      <c r="FIC125" s="77"/>
      <c r="FID125" s="78"/>
      <c r="FIF125" s="77"/>
      <c r="FIH125" s="75"/>
      <c r="FII125" s="77"/>
      <c r="FIK125" s="77"/>
      <c r="FIL125" s="78"/>
      <c r="FIN125" s="77"/>
      <c r="FIP125" s="75"/>
      <c r="FIQ125" s="77"/>
      <c r="FIS125" s="77"/>
      <c r="FIT125" s="78"/>
      <c r="FIV125" s="77"/>
      <c r="FIX125" s="75"/>
      <c r="FIY125" s="77"/>
      <c r="FJA125" s="77"/>
      <c r="FJB125" s="78"/>
      <c r="FJD125" s="77"/>
      <c r="FJF125" s="75"/>
      <c r="FJG125" s="77"/>
      <c r="FJI125" s="77"/>
      <c r="FJJ125" s="78"/>
      <c r="FJL125" s="77"/>
      <c r="FJN125" s="75"/>
      <c r="FJO125" s="77"/>
      <c r="FJQ125" s="77"/>
      <c r="FJR125" s="78"/>
      <c r="FJT125" s="77"/>
      <c r="FJV125" s="75"/>
      <c r="FJW125" s="77"/>
      <c r="FJY125" s="77"/>
      <c r="FJZ125" s="78"/>
      <c r="FKB125" s="77"/>
      <c r="FKD125" s="75"/>
      <c r="FKE125" s="77"/>
      <c r="FKG125" s="77"/>
      <c r="FKH125" s="78"/>
      <c r="FKJ125" s="77"/>
      <c r="FKL125" s="75"/>
      <c r="FKM125" s="77"/>
      <c r="FKO125" s="77"/>
      <c r="FKP125" s="78"/>
      <c r="FKR125" s="77"/>
      <c r="FKT125" s="75"/>
      <c r="FKU125" s="77"/>
      <c r="FKW125" s="77"/>
      <c r="FKX125" s="78"/>
      <c r="FKZ125" s="77"/>
      <c r="FLB125" s="75"/>
      <c r="FLC125" s="77"/>
      <c r="FLE125" s="77"/>
      <c r="FLF125" s="78"/>
      <c r="FLH125" s="77"/>
      <c r="FLJ125" s="75"/>
      <c r="FLK125" s="77"/>
      <c r="FLM125" s="77"/>
      <c r="FLN125" s="78"/>
      <c r="FLP125" s="77"/>
      <c r="FLR125" s="75"/>
      <c r="FLS125" s="77"/>
      <c r="FLU125" s="77"/>
      <c r="FLV125" s="78"/>
      <c r="FLX125" s="77"/>
      <c r="FLZ125" s="75"/>
      <c r="FMA125" s="77"/>
      <c r="FMC125" s="77"/>
      <c r="FMD125" s="78"/>
      <c r="FMF125" s="77"/>
      <c r="FMH125" s="75"/>
      <c r="FMI125" s="77"/>
      <c r="FMK125" s="77"/>
      <c r="FML125" s="78"/>
      <c r="FMN125" s="77"/>
      <c r="FMP125" s="75"/>
      <c r="FMQ125" s="77"/>
      <c r="FMS125" s="77"/>
      <c r="FMT125" s="78"/>
      <c r="FMV125" s="77"/>
      <c r="FMX125" s="75"/>
      <c r="FMY125" s="77"/>
      <c r="FNA125" s="77"/>
      <c r="FNB125" s="78"/>
      <c r="FND125" s="77"/>
      <c r="FNF125" s="75"/>
      <c r="FNG125" s="77"/>
      <c r="FNI125" s="77"/>
      <c r="FNJ125" s="78"/>
      <c r="FNL125" s="77"/>
      <c r="FNN125" s="75"/>
      <c r="FNO125" s="77"/>
      <c r="FNQ125" s="77"/>
      <c r="FNR125" s="78"/>
      <c r="FNT125" s="77"/>
      <c r="FNV125" s="75"/>
      <c r="FNW125" s="77"/>
      <c r="FNY125" s="77"/>
      <c r="FNZ125" s="78"/>
      <c r="FOB125" s="77"/>
      <c r="FOD125" s="75"/>
      <c r="FOE125" s="77"/>
      <c r="FOG125" s="77"/>
      <c r="FOH125" s="78"/>
      <c r="FOJ125" s="77"/>
      <c r="FOL125" s="75"/>
      <c r="FOM125" s="77"/>
      <c r="FOO125" s="77"/>
      <c r="FOP125" s="78"/>
      <c r="FOR125" s="77"/>
      <c r="FOT125" s="75"/>
      <c r="FOU125" s="77"/>
      <c r="FOW125" s="77"/>
      <c r="FOX125" s="78"/>
      <c r="FOZ125" s="77"/>
      <c r="FPB125" s="75"/>
      <c r="FPC125" s="77"/>
      <c r="FPE125" s="77"/>
      <c r="FPF125" s="78"/>
      <c r="FPH125" s="77"/>
      <c r="FPJ125" s="75"/>
      <c r="FPK125" s="77"/>
      <c r="FPM125" s="77"/>
      <c r="FPN125" s="78"/>
      <c r="FPP125" s="77"/>
      <c r="FPR125" s="75"/>
      <c r="FPS125" s="77"/>
      <c r="FPU125" s="77"/>
      <c r="FPV125" s="78"/>
      <c r="FPX125" s="77"/>
      <c r="FPZ125" s="75"/>
      <c r="FQA125" s="77"/>
      <c r="FQC125" s="77"/>
      <c r="FQD125" s="78"/>
      <c r="FQF125" s="77"/>
      <c r="FQH125" s="75"/>
      <c r="FQI125" s="77"/>
      <c r="FQK125" s="77"/>
      <c r="FQL125" s="78"/>
      <c r="FQN125" s="77"/>
      <c r="FQP125" s="75"/>
      <c r="FQQ125" s="77"/>
      <c r="FQS125" s="77"/>
      <c r="FQT125" s="78"/>
      <c r="FQV125" s="77"/>
      <c r="FQX125" s="75"/>
      <c r="FQY125" s="77"/>
      <c r="FRA125" s="77"/>
      <c r="FRB125" s="78"/>
      <c r="FRD125" s="77"/>
      <c r="FRF125" s="75"/>
      <c r="FRG125" s="77"/>
      <c r="FRI125" s="77"/>
      <c r="FRJ125" s="78"/>
      <c r="FRL125" s="77"/>
      <c r="FRN125" s="75"/>
      <c r="FRO125" s="77"/>
      <c r="FRQ125" s="77"/>
      <c r="FRR125" s="78"/>
      <c r="FRT125" s="77"/>
      <c r="FRV125" s="75"/>
      <c r="FRW125" s="77"/>
      <c r="FRY125" s="77"/>
      <c r="FRZ125" s="78"/>
      <c r="FSB125" s="77"/>
      <c r="FSD125" s="75"/>
      <c r="FSE125" s="77"/>
      <c r="FSG125" s="77"/>
      <c r="FSH125" s="78"/>
      <c r="FSJ125" s="77"/>
      <c r="FSL125" s="75"/>
      <c r="FSM125" s="77"/>
      <c r="FSO125" s="77"/>
      <c r="FSP125" s="78"/>
      <c r="FSR125" s="77"/>
      <c r="FST125" s="75"/>
      <c r="FSU125" s="77"/>
      <c r="FSW125" s="77"/>
      <c r="FSX125" s="78"/>
      <c r="FSZ125" s="77"/>
      <c r="FTB125" s="75"/>
      <c r="FTC125" s="77"/>
      <c r="FTE125" s="77"/>
      <c r="FTF125" s="78"/>
      <c r="FTH125" s="77"/>
      <c r="FTJ125" s="75"/>
      <c r="FTK125" s="77"/>
      <c r="FTM125" s="77"/>
      <c r="FTN125" s="78"/>
      <c r="FTP125" s="77"/>
      <c r="FTR125" s="75"/>
      <c r="FTS125" s="77"/>
      <c r="FTU125" s="77"/>
      <c r="FTV125" s="78"/>
      <c r="FTX125" s="77"/>
      <c r="FTZ125" s="75"/>
      <c r="FUA125" s="77"/>
      <c r="FUC125" s="77"/>
      <c r="FUD125" s="78"/>
      <c r="FUF125" s="77"/>
      <c r="FUH125" s="75"/>
      <c r="FUI125" s="77"/>
      <c r="FUK125" s="77"/>
      <c r="FUL125" s="78"/>
      <c r="FUN125" s="77"/>
      <c r="FUP125" s="75"/>
      <c r="FUQ125" s="77"/>
      <c r="FUS125" s="77"/>
      <c r="FUT125" s="78"/>
      <c r="FUV125" s="77"/>
      <c r="FUX125" s="75"/>
      <c r="FUY125" s="77"/>
      <c r="FVA125" s="77"/>
      <c r="FVB125" s="78"/>
      <c r="FVD125" s="77"/>
      <c r="FVF125" s="75"/>
      <c r="FVG125" s="77"/>
      <c r="FVI125" s="77"/>
      <c r="FVJ125" s="78"/>
      <c r="FVL125" s="77"/>
      <c r="FVN125" s="75"/>
      <c r="FVO125" s="77"/>
      <c r="FVQ125" s="77"/>
      <c r="FVR125" s="78"/>
      <c r="FVT125" s="77"/>
      <c r="FVV125" s="75"/>
      <c r="FVW125" s="77"/>
      <c r="FVY125" s="77"/>
      <c r="FVZ125" s="78"/>
      <c r="FWB125" s="77"/>
      <c r="FWD125" s="75"/>
      <c r="FWE125" s="77"/>
      <c r="FWG125" s="77"/>
      <c r="FWH125" s="78"/>
      <c r="FWJ125" s="77"/>
      <c r="FWL125" s="75"/>
      <c r="FWM125" s="77"/>
      <c r="FWO125" s="77"/>
      <c r="FWP125" s="78"/>
      <c r="FWR125" s="77"/>
      <c r="FWT125" s="75"/>
      <c r="FWU125" s="77"/>
      <c r="FWW125" s="77"/>
      <c r="FWX125" s="78"/>
      <c r="FWZ125" s="77"/>
      <c r="FXB125" s="75"/>
      <c r="FXC125" s="77"/>
      <c r="FXE125" s="77"/>
      <c r="FXF125" s="78"/>
      <c r="FXH125" s="77"/>
      <c r="FXJ125" s="75"/>
      <c r="FXK125" s="77"/>
      <c r="FXM125" s="77"/>
      <c r="FXN125" s="78"/>
      <c r="FXP125" s="77"/>
      <c r="FXR125" s="75"/>
      <c r="FXS125" s="77"/>
      <c r="FXU125" s="77"/>
      <c r="FXV125" s="78"/>
      <c r="FXX125" s="77"/>
      <c r="FXZ125" s="75"/>
      <c r="FYA125" s="77"/>
      <c r="FYC125" s="77"/>
      <c r="FYD125" s="78"/>
      <c r="FYF125" s="77"/>
      <c r="FYH125" s="75"/>
      <c r="FYI125" s="77"/>
      <c r="FYK125" s="77"/>
      <c r="FYL125" s="78"/>
      <c r="FYN125" s="77"/>
      <c r="FYP125" s="75"/>
      <c r="FYQ125" s="77"/>
      <c r="FYS125" s="77"/>
      <c r="FYT125" s="78"/>
      <c r="FYV125" s="77"/>
      <c r="FYX125" s="75"/>
      <c r="FYY125" s="77"/>
      <c r="FZA125" s="77"/>
      <c r="FZB125" s="78"/>
      <c r="FZD125" s="77"/>
      <c r="FZF125" s="75"/>
      <c r="FZG125" s="77"/>
      <c r="FZI125" s="77"/>
      <c r="FZJ125" s="78"/>
      <c r="FZL125" s="77"/>
      <c r="FZN125" s="75"/>
      <c r="FZO125" s="77"/>
      <c r="FZQ125" s="77"/>
      <c r="FZR125" s="78"/>
      <c r="FZT125" s="77"/>
      <c r="FZV125" s="75"/>
      <c r="FZW125" s="77"/>
      <c r="FZY125" s="77"/>
      <c r="FZZ125" s="78"/>
      <c r="GAB125" s="77"/>
      <c r="GAD125" s="75"/>
      <c r="GAE125" s="77"/>
      <c r="GAG125" s="77"/>
      <c r="GAH125" s="78"/>
      <c r="GAJ125" s="77"/>
      <c r="GAL125" s="75"/>
      <c r="GAM125" s="77"/>
      <c r="GAO125" s="77"/>
      <c r="GAP125" s="78"/>
      <c r="GAR125" s="77"/>
      <c r="GAT125" s="75"/>
      <c r="GAU125" s="77"/>
      <c r="GAW125" s="77"/>
      <c r="GAX125" s="78"/>
      <c r="GAZ125" s="77"/>
      <c r="GBB125" s="75"/>
      <c r="GBC125" s="77"/>
      <c r="GBE125" s="77"/>
      <c r="GBF125" s="78"/>
      <c r="GBH125" s="77"/>
      <c r="GBJ125" s="75"/>
      <c r="GBK125" s="77"/>
      <c r="GBM125" s="77"/>
      <c r="GBN125" s="78"/>
      <c r="GBP125" s="77"/>
      <c r="GBR125" s="75"/>
      <c r="GBS125" s="77"/>
      <c r="GBU125" s="77"/>
      <c r="GBV125" s="78"/>
      <c r="GBX125" s="77"/>
      <c r="GBZ125" s="75"/>
      <c r="GCA125" s="77"/>
      <c r="GCC125" s="77"/>
      <c r="GCD125" s="78"/>
      <c r="GCF125" s="77"/>
      <c r="GCH125" s="75"/>
      <c r="GCI125" s="77"/>
      <c r="GCK125" s="77"/>
      <c r="GCL125" s="78"/>
      <c r="GCN125" s="77"/>
      <c r="GCP125" s="75"/>
      <c r="GCQ125" s="77"/>
      <c r="GCS125" s="77"/>
      <c r="GCT125" s="78"/>
      <c r="GCV125" s="77"/>
      <c r="GCX125" s="75"/>
      <c r="GCY125" s="77"/>
      <c r="GDA125" s="77"/>
      <c r="GDB125" s="78"/>
      <c r="GDD125" s="77"/>
      <c r="GDF125" s="75"/>
      <c r="GDG125" s="77"/>
      <c r="GDI125" s="77"/>
      <c r="GDJ125" s="78"/>
      <c r="GDL125" s="77"/>
      <c r="GDN125" s="75"/>
      <c r="GDO125" s="77"/>
      <c r="GDQ125" s="77"/>
      <c r="GDR125" s="78"/>
      <c r="GDT125" s="77"/>
      <c r="GDV125" s="75"/>
      <c r="GDW125" s="77"/>
      <c r="GDY125" s="77"/>
      <c r="GDZ125" s="78"/>
      <c r="GEB125" s="77"/>
      <c r="GED125" s="75"/>
      <c r="GEE125" s="77"/>
      <c r="GEG125" s="77"/>
      <c r="GEH125" s="78"/>
      <c r="GEJ125" s="77"/>
      <c r="GEL125" s="75"/>
      <c r="GEM125" s="77"/>
      <c r="GEO125" s="77"/>
      <c r="GEP125" s="78"/>
      <c r="GER125" s="77"/>
      <c r="GET125" s="75"/>
      <c r="GEU125" s="77"/>
      <c r="GEW125" s="77"/>
      <c r="GEX125" s="78"/>
      <c r="GEZ125" s="77"/>
      <c r="GFB125" s="75"/>
      <c r="GFC125" s="77"/>
      <c r="GFE125" s="77"/>
      <c r="GFF125" s="78"/>
      <c r="GFH125" s="77"/>
      <c r="GFJ125" s="75"/>
      <c r="GFK125" s="77"/>
      <c r="GFM125" s="77"/>
      <c r="GFN125" s="78"/>
      <c r="GFP125" s="77"/>
      <c r="GFR125" s="75"/>
      <c r="GFS125" s="77"/>
      <c r="GFU125" s="77"/>
      <c r="GFV125" s="78"/>
      <c r="GFX125" s="77"/>
      <c r="GFZ125" s="75"/>
      <c r="GGA125" s="77"/>
      <c r="GGC125" s="77"/>
      <c r="GGD125" s="78"/>
      <c r="GGF125" s="77"/>
      <c r="GGH125" s="75"/>
      <c r="GGI125" s="77"/>
      <c r="GGK125" s="77"/>
      <c r="GGL125" s="78"/>
      <c r="GGN125" s="77"/>
      <c r="GGP125" s="75"/>
      <c r="GGQ125" s="77"/>
      <c r="GGS125" s="77"/>
      <c r="GGT125" s="78"/>
      <c r="GGV125" s="77"/>
      <c r="GGX125" s="75"/>
      <c r="GGY125" s="77"/>
      <c r="GHA125" s="77"/>
      <c r="GHB125" s="78"/>
      <c r="GHD125" s="77"/>
      <c r="GHF125" s="75"/>
      <c r="GHG125" s="77"/>
      <c r="GHI125" s="77"/>
      <c r="GHJ125" s="78"/>
      <c r="GHL125" s="77"/>
      <c r="GHN125" s="75"/>
      <c r="GHO125" s="77"/>
      <c r="GHQ125" s="77"/>
      <c r="GHR125" s="78"/>
      <c r="GHT125" s="77"/>
      <c r="GHV125" s="75"/>
      <c r="GHW125" s="77"/>
      <c r="GHY125" s="77"/>
      <c r="GHZ125" s="78"/>
      <c r="GIB125" s="77"/>
      <c r="GID125" s="75"/>
      <c r="GIE125" s="77"/>
      <c r="GIG125" s="77"/>
      <c r="GIH125" s="78"/>
      <c r="GIJ125" s="77"/>
      <c r="GIL125" s="75"/>
      <c r="GIM125" s="77"/>
      <c r="GIO125" s="77"/>
      <c r="GIP125" s="78"/>
      <c r="GIR125" s="77"/>
      <c r="GIT125" s="75"/>
      <c r="GIU125" s="77"/>
      <c r="GIW125" s="77"/>
      <c r="GIX125" s="78"/>
      <c r="GIZ125" s="77"/>
      <c r="GJB125" s="75"/>
      <c r="GJC125" s="77"/>
      <c r="GJE125" s="77"/>
      <c r="GJF125" s="78"/>
      <c r="GJH125" s="77"/>
      <c r="GJJ125" s="75"/>
      <c r="GJK125" s="77"/>
      <c r="GJM125" s="77"/>
      <c r="GJN125" s="78"/>
      <c r="GJP125" s="77"/>
      <c r="GJR125" s="75"/>
      <c r="GJS125" s="77"/>
      <c r="GJU125" s="77"/>
      <c r="GJV125" s="78"/>
      <c r="GJX125" s="77"/>
      <c r="GJZ125" s="75"/>
      <c r="GKA125" s="77"/>
      <c r="GKC125" s="77"/>
      <c r="GKD125" s="78"/>
      <c r="GKF125" s="77"/>
      <c r="GKH125" s="75"/>
      <c r="GKI125" s="77"/>
      <c r="GKK125" s="77"/>
      <c r="GKL125" s="78"/>
      <c r="GKN125" s="77"/>
      <c r="GKP125" s="75"/>
      <c r="GKQ125" s="77"/>
      <c r="GKS125" s="77"/>
      <c r="GKT125" s="78"/>
      <c r="GKV125" s="77"/>
      <c r="GKX125" s="75"/>
      <c r="GKY125" s="77"/>
      <c r="GLA125" s="77"/>
      <c r="GLB125" s="78"/>
      <c r="GLD125" s="77"/>
      <c r="GLF125" s="75"/>
      <c r="GLG125" s="77"/>
      <c r="GLI125" s="77"/>
      <c r="GLJ125" s="78"/>
      <c r="GLL125" s="77"/>
      <c r="GLN125" s="75"/>
      <c r="GLO125" s="77"/>
      <c r="GLQ125" s="77"/>
      <c r="GLR125" s="78"/>
      <c r="GLT125" s="77"/>
      <c r="GLV125" s="75"/>
      <c r="GLW125" s="77"/>
      <c r="GLY125" s="77"/>
      <c r="GLZ125" s="78"/>
      <c r="GMB125" s="77"/>
      <c r="GMD125" s="75"/>
      <c r="GME125" s="77"/>
      <c r="GMG125" s="77"/>
      <c r="GMH125" s="78"/>
      <c r="GMJ125" s="77"/>
      <c r="GML125" s="75"/>
      <c r="GMM125" s="77"/>
      <c r="GMO125" s="77"/>
      <c r="GMP125" s="78"/>
      <c r="GMR125" s="77"/>
      <c r="GMT125" s="75"/>
      <c r="GMU125" s="77"/>
      <c r="GMW125" s="77"/>
      <c r="GMX125" s="78"/>
      <c r="GMZ125" s="77"/>
      <c r="GNB125" s="75"/>
      <c r="GNC125" s="77"/>
      <c r="GNE125" s="77"/>
      <c r="GNF125" s="78"/>
      <c r="GNH125" s="77"/>
      <c r="GNJ125" s="75"/>
      <c r="GNK125" s="77"/>
      <c r="GNM125" s="77"/>
      <c r="GNN125" s="78"/>
      <c r="GNP125" s="77"/>
      <c r="GNR125" s="75"/>
      <c r="GNS125" s="77"/>
      <c r="GNU125" s="77"/>
      <c r="GNV125" s="78"/>
      <c r="GNX125" s="77"/>
      <c r="GNZ125" s="75"/>
      <c r="GOA125" s="77"/>
      <c r="GOC125" s="77"/>
      <c r="GOD125" s="78"/>
      <c r="GOF125" s="77"/>
      <c r="GOH125" s="75"/>
      <c r="GOI125" s="77"/>
      <c r="GOK125" s="77"/>
      <c r="GOL125" s="78"/>
      <c r="GON125" s="77"/>
      <c r="GOP125" s="75"/>
      <c r="GOQ125" s="77"/>
      <c r="GOS125" s="77"/>
      <c r="GOT125" s="78"/>
      <c r="GOV125" s="77"/>
      <c r="GOX125" s="75"/>
      <c r="GOY125" s="77"/>
      <c r="GPA125" s="77"/>
      <c r="GPB125" s="78"/>
      <c r="GPD125" s="77"/>
      <c r="GPF125" s="75"/>
      <c r="GPG125" s="77"/>
      <c r="GPI125" s="77"/>
      <c r="GPJ125" s="78"/>
      <c r="GPL125" s="77"/>
      <c r="GPN125" s="75"/>
      <c r="GPO125" s="77"/>
      <c r="GPQ125" s="77"/>
      <c r="GPR125" s="78"/>
      <c r="GPT125" s="77"/>
      <c r="GPV125" s="75"/>
      <c r="GPW125" s="77"/>
      <c r="GPY125" s="77"/>
      <c r="GPZ125" s="78"/>
      <c r="GQB125" s="77"/>
      <c r="GQD125" s="75"/>
      <c r="GQE125" s="77"/>
      <c r="GQG125" s="77"/>
      <c r="GQH125" s="78"/>
      <c r="GQJ125" s="77"/>
      <c r="GQL125" s="75"/>
      <c r="GQM125" s="77"/>
      <c r="GQO125" s="77"/>
      <c r="GQP125" s="78"/>
      <c r="GQR125" s="77"/>
      <c r="GQT125" s="75"/>
      <c r="GQU125" s="77"/>
      <c r="GQW125" s="77"/>
      <c r="GQX125" s="78"/>
      <c r="GQZ125" s="77"/>
      <c r="GRB125" s="75"/>
      <c r="GRC125" s="77"/>
      <c r="GRE125" s="77"/>
      <c r="GRF125" s="78"/>
      <c r="GRH125" s="77"/>
      <c r="GRJ125" s="75"/>
      <c r="GRK125" s="77"/>
      <c r="GRM125" s="77"/>
      <c r="GRN125" s="78"/>
      <c r="GRP125" s="77"/>
      <c r="GRR125" s="75"/>
      <c r="GRS125" s="77"/>
      <c r="GRU125" s="77"/>
      <c r="GRV125" s="78"/>
      <c r="GRX125" s="77"/>
      <c r="GRZ125" s="75"/>
      <c r="GSA125" s="77"/>
      <c r="GSC125" s="77"/>
      <c r="GSD125" s="78"/>
      <c r="GSF125" s="77"/>
      <c r="GSH125" s="75"/>
      <c r="GSI125" s="77"/>
      <c r="GSK125" s="77"/>
      <c r="GSL125" s="78"/>
      <c r="GSN125" s="77"/>
      <c r="GSP125" s="75"/>
      <c r="GSQ125" s="77"/>
      <c r="GSS125" s="77"/>
      <c r="GST125" s="78"/>
      <c r="GSV125" s="77"/>
      <c r="GSX125" s="75"/>
      <c r="GSY125" s="77"/>
      <c r="GTA125" s="77"/>
      <c r="GTB125" s="78"/>
      <c r="GTD125" s="77"/>
      <c r="GTF125" s="75"/>
      <c r="GTG125" s="77"/>
      <c r="GTI125" s="77"/>
      <c r="GTJ125" s="78"/>
      <c r="GTL125" s="77"/>
      <c r="GTN125" s="75"/>
      <c r="GTO125" s="77"/>
      <c r="GTQ125" s="77"/>
      <c r="GTR125" s="78"/>
      <c r="GTT125" s="77"/>
      <c r="GTV125" s="75"/>
      <c r="GTW125" s="77"/>
      <c r="GTY125" s="77"/>
      <c r="GTZ125" s="78"/>
      <c r="GUB125" s="77"/>
      <c r="GUD125" s="75"/>
      <c r="GUE125" s="77"/>
      <c r="GUG125" s="77"/>
      <c r="GUH125" s="78"/>
      <c r="GUJ125" s="77"/>
      <c r="GUL125" s="75"/>
      <c r="GUM125" s="77"/>
      <c r="GUO125" s="77"/>
      <c r="GUP125" s="78"/>
      <c r="GUR125" s="77"/>
      <c r="GUT125" s="75"/>
      <c r="GUU125" s="77"/>
      <c r="GUW125" s="77"/>
      <c r="GUX125" s="78"/>
      <c r="GUZ125" s="77"/>
      <c r="GVB125" s="75"/>
      <c r="GVC125" s="77"/>
      <c r="GVE125" s="77"/>
      <c r="GVF125" s="78"/>
      <c r="GVH125" s="77"/>
      <c r="GVJ125" s="75"/>
      <c r="GVK125" s="77"/>
      <c r="GVM125" s="77"/>
      <c r="GVN125" s="78"/>
      <c r="GVP125" s="77"/>
      <c r="GVR125" s="75"/>
      <c r="GVS125" s="77"/>
      <c r="GVU125" s="77"/>
      <c r="GVV125" s="78"/>
      <c r="GVX125" s="77"/>
      <c r="GVZ125" s="75"/>
      <c r="GWA125" s="77"/>
      <c r="GWC125" s="77"/>
      <c r="GWD125" s="78"/>
      <c r="GWF125" s="77"/>
      <c r="GWH125" s="75"/>
      <c r="GWI125" s="77"/>
      <c r="GWK125" s="77"/>
      <c r="GWL125" s="78"/>
      <c r="GWN125" s="77"/>
      <c r="GWP125" s="75"/>
      <c r="GWQ125" s="77"/>
      <c r="GWS125" s="77"/>
      <c r="GWT125" s="78"/>
      <c r="GWV125" s="77"/>
      <c r="GWX125" s="75"/>
      <c r="GWY125" s="77"/>
      <c r="GXA125" s="77"/>
      <c r="GXB125" s="78"/>
      <c r="GXD125" s="77"/>
      <c r="GXF125" s="75"/>
      <c r="GXG125" s="77"/>
      <c r="GXI125" s="77"/>
      <c r="GXJ125" s="78"/>
      <c r="GXL125" s="77"/>
      <c r="GXN125" s="75"/>
      <c r="GXO125" s="77"/>
      <c r="GXQ125" s="77"/>
      <c r="GXR125" s="78"/>
      <c r="GXT125" s="77"/>
      <c r="GXV125" s="75"/>
      <c r="GXW125" s="77"/>
      <c r="GXY125" s="77"/>
      <c r="GXZ125" s="78"/>
      <c r="GYB125" s="77"/>
      <c r="GYD125" s="75"/>
      <c r="GYE125" s="77"/>
      <c r="GYG125" s="77"/>
      <c r="GYH125" s="78"/>
      <c r="GYJ125" s="77"/>
      <c r="GYL125" s="75"/>
      <c r="GYM125" s="77"/>
      <c r="GYO125" s="77"/>
      <c r="GYP125" s="78"/>
      <c r="GYR125" s="77"/>
      <c r="GYT125" s="75"/>
      <c r="GYU125" s="77"/>
      <c r="GYW125" s="77"/>
      <c r="GYX125" s="78"/>
      <c r="GYZ125" s="77"/>
      <c r="GZB125" s="75"/>
      <c r="GZC125" s="77"/>
      <c r="GZE125" s="77"/>
      <c r="GZF125" s="78"/>
      <c r="GZH125" s="77"/>
      <c r="GZJ125" s="75"/>
      <c r="GZK125" s="77"/>
      <c r="GZM125" s="77"/>
      <c r="GZN125" s="78"/>
      <c r="GZP125" s="77"/>
      <c r="GZR125" s="75"/>
      <c r="GZS125" s="77"/>
      <c r="GZU125" s="77"/>
      <c r="GZV125" s="78"/>
      <c r="GZX125" s="77"/>
      <c r="GZZ125" s="75"/>
      <c r="HAA125" s="77"/>
      <c r="HAC125" s="77"/>
      <c r="HAD125" s="78"/>
      <c r="HAF125" s="77"/>
      <c r="HAH125" s="75"/>
      <c r="HAI125" s="77"/>
      <c r="HAK125" s="77"/>
      <c r="HAL125" s="78"/>
      <c r="HAN125" s="77"/>
      <c r="HAP125" s="75"/>
      <c r="HAQ125" s="77"/>
      <c r="HAS125" s="77"/>
      <c r="HAT125" s="78"/>
      <c r="HAV125" s="77"/>
      <c r="HAX125" s="75"/>
      <c r="HAY125" s="77"/>
      <c r="HBA125" s="77"/>
      <c r="HBB125" s="78"/>
      <c r="HBD125" s="77"/>
      <c r="HBF125" s="75"/>
      <c r="HBG125" s="77"/>
      <c r="HBI125" s="77"/>
      <c r="HBJ125" s="78"/>
      <c r="HBL125" s="77"/>
      <c r="HBN125" s="75"/>
      <c r="HBO125" s="77"/>
      <c r="HBQ125" s="77"/>
      <c r="HBR125" s="78"/>
      <c r="HBT125" s="77"/>
      <c r="HBV125" s="75"/>
      <c r="HBW125" s="77"/>
      <c r="HBY125" s="77"/>
      <c r="HBZ125" s="78"/>
      <c r="HCB125" s="77"/>
      <c r="HCD125" s="75"/>
      <c r="HCE125" s="77"/>
      <c r="HCG125" s="77"/>
      <c r="HCH125" s="78"/>
      <c r="HCJ125" s="77"/>
      <c r="HCL125" s="75"/>
      <c r="HCM125" s="77"/>
      <c r="HCO125" s="77"/>
      <c r="HCP125" s="78"/>
      <c r="HCR125" s="77"/>
      <c r="HCT125" s="75"/>
      <c r="HCU125" s="77"/>
      <c r="HCW125" s="77"/>
      <c r="HCX125" s="78"/>
      <c r="HCZ125" s="77"/>
      <c r="HDB125" s="75"/>
      <c r="HDC125" s="77"/>
      <c r="HDE125" s="77"/>
      <c r="HDF125" s="78"/>
      <c r="HDH125" s="77"/>
      <c r="HDJ125" s="75"/>
      <c r="HDK125" s="77"/>
      <c r="HDM125" s="77"/>
      <c r="HDN125" s="78"/>
      <c r="HDP125" s="77"/>
      <c r="HDR125" s="75"/>
      <c r="HDS125" s="77"/>
      <c r="HDU125" s="77"/>
      <c r="HDV125" s="78"/>
      <c r="HDX125" s="77"/>
      <c r="HDZ125" s="75"/>
      <c r="HEA125" s="77"/>
      <c r="HEC125" s="77"/>
      <c r="HED125" s="78"/>
      <c r="HEF125" s="77"/>
      <c r="HEH125" s="75"/>
      <c r="HEI125" s="77"/>
      <c r="HEK125" s="77"/>
      <c r="HEL125" s="78"/>
      <c r="HEN125" s="77"/>
      <c r="HEP125" s="75"/>
      <c r="HEQ125" s="77"/>
      <c r="HES125" s="77"/>
      <c r="HET125" s="78"/>
      <c r="HEV125" s="77"/>
      <c r="HEX125" s="75"/>
      <c r="HEY125" s="77"/>
      <c r="HFA125" s="77"/>
      <c r="HFB125" s="78"/>
      <c r="HFD125" s="77"/>
      <c r="HFF125" s="75"/>
      <c r="HFG125" s="77"/>
      <c r="HFI125" s="77"/>
      <c r="HFJ125" s="78"/>
      <c r="HFL125" s="77"/>
      <c r="HFN125" s="75"/>
      <c r="HFO125" s="77"/>
      <c r="HFQ125" s="77"/>
      <c r="HFR125" s="78"/>
      <c r="HFT125" s="77"/>
      <c r="HFV125" s="75"/>
      <c r="HFW125" s="77"/>
      <c r="HFY125" s="77"/>
      <c r="HFZ125" s="78"/>
      <c r="HGB125" s="77"/>
      <c r="HGD125" s="75"/>
      <c r="HGE125" s="77"/>
      <c r="HGG125" s="77"/>
      <c r="HGH125" s="78"/>
      <c r="HGJ125" s="77"/>
      <c r="HGL125" s="75"/>
      <c r="HGM125" s="77"/>
      <c r="HGO125" s="77"/>
      <c r="HGP125" s="78"/>
      <c r="HGR125" s="77"/>
      <c r="HGT125" s="75"/>
      <c r="HGU125" s="77"/>
      <c r="HGW125" s="77"/>
      <c r="HGX125" s="78"/>
      <c r="HGZ125" s="77"/>
      <c r="HHB125" s="75"/>
      <c r="HHC125" s="77"/>
      <c r="HHE125" s="77"/>
      <c r="HHF125" s="78"/>
      <c r="HHH125" s="77"/>
      <c r="HHJ125" s="75"/>
      <c r="HHK125" s="77"/>
      <c r="HHM125" s="77"/>
      <c r="HHN125" s="78"/>
      <c r="HHP125" s="77"/>
      <c r="HHR125" s="75"/>
      <c r="HHS125" s="77"/>
      <c r="HHU125" s="77"/>
      <c r="HHV125" s="78"/>
      <c r="HHX125" s="77"/>
      <c r="HHZ125" s="75"/>
      <c r="HIA125" s="77"/>
      <c r="HIC125" s="77"/>
      <c r="HID125" s="78"/>
      <c r="HIF125" s="77"/>
      <c r="HIH125" s="75"/>
      <c r="HII125" s="77"/>
      <c r="HIK125" s="77"/>
      <c r="HIL125" s="78"/>
      <c r="HIN125" s="77"/>
      <c r="HIP125" s="75"/>
      <c r="HIQ125" s="77"/>
      <c r="HIS125" s="77"/>
      <c r="HIT125" s="78"/>
      <c r="HIV125" s="77"/>
      <c r="HIX125" s="75"/>
      <c r="HIY125" s="77"/>
      <c r="HJA125" s="77"/>
      <c r="HJB125" s="78"/>
      <c r="HJD125" s="77"/>
      <c r="HJF125" s="75"/>
      <c r="HJG125" s="77"/>
      <c r="HJI125" s="77"/>
      <c r="HJJ125" s="78"/>
      <c r="HJL125" s="77"/>
      <c r="HJN125" s="75"/>
      <c r="HJO125" s="77"/>
      <c r="HJQ125" s="77"/>
      <c r="HJR125" s="78"/>
      <c r="HJT125" s="77"/>
      <c r="HJV125" s="75"/>
      <c r="HJW125" s="77"/>
      <c r="HJY125" s="77"/>
      <c r="HJZ125" s="78"/>
      <c r="HKB125" s="77"/>
      <c r="HKD125" s="75"/>
      <c r="HKE125" s="77"/>
      <c r="HKG125" s="77"/>
      <c r="HKH125" s="78"/>
      <c r="HKJ125" s="77"/>
      <c r="HKL125" s="75"/>
      <c r="HKM125" s="77"/>
      <c r="HKO125" s="77"/>
      <c r="HKP125" s="78"/>
      <c r="HKR125" s="77"/>
      <c r="HKT125" s="75"/>
      <c r="HKU125" s="77"/>
      <c r="HKW125" s="77"/>
      <c r="HKX125" s="78"/>
      <c r="HKZ125" s="77"/>
      <c r="HLB125" s="75"/>
      <c r="HLC125" s="77"/>
      <c r="HLE125" s="77"/>
      <c r="HLF125" s="78"/>
      <c r="HLH125" s="77"/>
      <c r="HLJ125" s="75"/>
      <c r="HLK125" s="77"/>
      <c r="HLM125" s="77"/>
      <c r="HLN125" s="78"/>
      <c r="HLP125" s="77"/>
      <c r="HLR125" s="75"/>
      <c r="HLS125" s="77"/>
      <c r="HLU125" s="77"/>
      <c r="HLV125" s="78"/>
      <c r="HLX125" s="77"/>
      <c r="HLZ125" s="75"/>
      <c r="HMA125" s="77"/>
      <c r="HMC125" s="77"/>
      <c r="HMD125" s="78"/>
      <c r="HMF125" s="77"/>
      <c r="HMH125" s="75"/>
      <c r="HMI125" s="77"/>
      <c r="HMK125" s="77"/>
      <c r="HML125" s="78"/>
      <c r="HMN125" s="77"/>
      <c r="HMP125" s="75"/>
      <c r="HMQ125" s="77"/>
      <c r="HMS125" s="77"/>
      <c r="HMT125" s="78"/>
      <c r="HMV125" s="77"/>
      <c r="HMX125" s="75"/>
      <c r="HMY125" s="77"/>
      <c r="HNA125" s="77"/>
      <c r="HNB125" s="78"/>
      <c r="HND125" s="77"/>
      <c r="HNF125" s="75"/>
      <c r="HNG125" s="77"/>
      <c r="HNI125" s="77"/>
      <c r="HNJ125" s="78"/>
      <c r="HNL125" s="77"/>
      <c r="HNN125" s="75"/>
      <c r="HNO125" s="77"/>
      <c r="HNQ125" s="77"/>
      <c r="HNR125" s="78"/>
      <c r="HNT125" s="77"/>
      <c r="HNV125" s="75"/>
      <c r="HNW125" s="77"/>
      <c r="HNY125" s="77"/>
      <c r="HNZ125" s="78"/>
      <c r="HOB125" s="77"/>
      <c r="HOD125" s="75"/>
      <c r="HOE125" s="77"/>
      <c r="HOG125" s="77"/>
      <c r="HOH125" s="78"/>
      <c r="HOJ125" s="77"/>
      <c r="HOL125" s="75"/>
      <c r="HOM125" s="77"/>
      <c r="HOO125" s="77"/>
      <c r="HOP125" s="78"/>
      <c r="HOR125" s="77"/>
      <c r="HOT125" s="75"/>
      <c r="HOU125" s="77"/>
      <c r="HOW125" s="77"/>
      <c r="HOX125" s="78"/>
      <c r="HOZ125" s="77"/>
      <c r="HPB125" s="75"/>
      <c r="HPC125" s="77"/>
      <c r="HPE125" s="77"/>
      <c r="HPF125" s="78"/>
      <c r="HPH125" s="77"/>
      <c r="HPJ125" s="75"/>
      <c r="HPK125" s="77"/>
      <c r="HPM125" s="77"/>
      <c r="HPN125" s="78"/>
      <c r="HPP125" s="77"/>
      <c r="HPR125" s="75"/>
      <c r="HPS125" s="77"/>
      <c r="HPU125" s="77"/>
      <c r="HPV125" s="78"/>
      <c r="HPX125" s="77"/>
      <c r="HPZ125" s="75"/>
      <c r="HQA125" s="77"/>
      <c r="HQC125" s="77"/>
      <c r="HQD125" s="78"/>
      <c r="HQF125" s="77"/>
      <c r="HQH125" s="75"/>
      <c r="HQI125" s="77"/>
      <c r="HQK125" s="77"/>
      <c r="HQL125" s="78"/>
      <c r="HQN125" s="77"/>
      <c r="HQP125" s="75"/>
      <c r="HQQ125" s="77"/>
      <c r="HQS125" s="77"/>
      <c r="HQT125" s="78"/>
      <c r="HQV125" s="77"/>
      <c r="HQX125" s="75"/>
      <c r="HQY125" s="77"/>
      <c r="HRA125" s="77"/>
      <c r="HRB125" s="78"/>
      <c r="HRD125" s="77"/>
      <c r="HRF125" s="75"/>
      <c r="HRG125" s="77"/>
      <c r="HRI125" s="77"/>
      <c r="HRJ125" s="78"/>
      <c r="HRL125" s="77"/>
      <c r="HRN125" s="75"/>
      <c r="HRO125" s="77"/>
      <c r="HRQ125" s="77"/>
      <c r="HRR125" s="78"/>
      <c r="HRT125" s="77"/>
      <c r="HRV125" s="75"/>
      <c r="HRW125" s="77"/>
      <c r="HRY125" s="77"/>
      <c r="HRZ125" s="78"/>
      <c r="HSB125" s="77"/>
      <c r="HSD125" s="75"/>
      <c r="HSE125" s="77"/>
      <c r="HSG125" s="77"/>
      <c r="HSH125" s="78"/>
      <c r="HSJ125" s="77"/>
      <c r="HSL125" s="75"/>
      <c r="HSM125" s="77"/>
      <c r="HSO125" s="77"/>
      <c r="HSP125" s="78"/>
      <c r="HSR125" s="77"/>
      <c r="HST125" s="75"/>
      <c r="HSU125" s="77"/>
      <c r="HSW125" s="77"/>
      <c r="HSX125" s="78"/>
      <c r="HSZ125" s="77"/>
      <c r="HTB125" s="75"/>
      <c r="HTC125" s="77"/>
      <c r="HTE125" s="77"/>
      <c r="HTF125" s="78"/>
      <c r="HTH125" s="77"/>
      <c r="HTJ125" s="75"/>
      <c r="HTK125" s="77"/>
      <c r="HTM125" s="77"/>
      <c r="HTN125" s="78"/>
      <c r="HTP125" s="77"/>
      <c r="HTR125" s="75"/>
      <c r="HTS125" s="77"/>
      <c r="HTU125" s="77"/>
      <c r="HTV125" s="78"/>
      <c r="HTX125" s="77"/>
      <c r="HTZ125" s="75"/>
      <c r="HUA125" s="77"/>
      <c r="HUC125" s="77"/>
      <c r="HUD125" s="78"/>
      <c r="HUF125" s="77"/>
      <c r="HUH125" s="75"/>
      <c r="HUI125" s="77"/>
      <c r="HUK125" s="77"/>
      <c r="HUL125" s="78"/>
      <c r="HUN125" s="77"/>
      <c r="HUP125" s="75"/>
      <c r="HUQ125" s="77"/>
      <c r="HUS125" s="77"/>
      <c r="HUT125" s="78"/>
      <c r="HUV125" s="77"/>
      <c r="HUX125" s="75"/>
      <c r="HUY125" s="77"/>
      <c r="HVA125" s="77"/>
      <c r="HVB125" s="78"/>
      <c r="HVD125" s="77"/>
      <c r="HVF125" s="75"/>
      <c r="HVG125" s="77"/>
      <c r="HVI125" s="77"/>
      <c r="HVJ125" s="78"/>
      <c r="HVL125" s="77"/>
      <c r="HVN125" s="75"/>
      <c r="HVO125" s="77"/>
      <c r="HVQ125" s="77"/>
      <c r="HVR125" s="78"/>
      <c r="HVT125" s="77"/>
      <c r="HVV125" s="75"/>
      <c r="HVW125" s="77"/>
      <c r="HVY125" s="77"/>
      <c r="HVZ125" s="78"/>
      <c r="HWB125" s="77"/>
      <c r="HWD125" s="75"/>
      <c r="HWE125" s="77"/>
      <c r="HWG125" s="77"/>
      <c r="HWH125" s="78"/>
      <c r="HWJ125" s="77"/>
      <c r="HWL125" s="75"/>
      <c r="HWM125" s="77"/>
      <c r="HWO125" s="77"/>
      <c r="HWP125" s="78"/>
      <c r="HWR125" s="77"/>
      <c r="HWT125" s="75"/>
      <c r="HWU125" s="77"/>
      <c r="HWW125" s="77"/>
      <c r="HWX125" s="78"/>
      <c r="HWZ125" s="77"/>
      <c r="HXB125" s="75"/>
      <c r="HXC125" s="77"/>
      <c r="HXE125" s="77"/>
      <c r="HXF125" s="78"/>
      <c r="HXH125" s="77"/>
      <c r="HXJ125" s="75"/>
      <c r="HXK125" s="77"/>
      <c r="HXM125" s="77"/>
      <c r="HXN125" s="78"/>
      <c r="HXP125" s="77"/>
      <c r="HXR125" s="75"/>
      <c r="HXS125" s="77"/>
      <c r="HXU125" s="77"/>
      <c r="HXV125" s="78"/>
      <c r="HXX125" s="77"/>
      <c r="HXZ125" s="75"/>
      <c r="HYA125" s="77"/>
      <c r="HYC125" s="77"/>
      <c r="HYD125" s="78"/>
      <c r="HYF125" s="77"/>
      <c r="HYH125" s="75"/>
      <c r="HYI125" s="77"/>
      <c r="HYK125" s="77"/>
      <c r="HYL125" s="78"/>
      <c r="HYN125" s="77"/>
      <c r="HYP125" s="75"/>
      <c r="HYQ125" s="77"/>
      <c r="HYS125" s="77"/>
      <c r="HYT125" s="78"/>
      <c r="HYV125" s="77"/>
      <c r="HYX125" s="75"/>
      <c r="HYY125" s="77"/>
      <c r="HZA125" s="77"/>
      <c r="HZB125" s="78"/>
      <c r="HZD125" s="77"/>
      <c r="HZF125" s="75"/>
      <c r="HZG125" s="77"/>
      <c r="HZI125" s="77"/>
      <c r="HZJ125" s="78"/>
      <c r="HZL125" s="77"/>
      <c r="HZN125" s="75"/>
      <c r="HZO125" s="77"/>
      <c r="HZQ125" s="77"/>
      <c r="HZR125" s="78"/>
      <c r="HZT125" s="77"/>
      <c r="HZV125" s="75"/>
      <c r="HZW125" s="77"/>
      <c r="HZY125" s="77"/>
      <c r="HZZ125" s="78"/>
      <c r="IAB125" s="77"/>
      <c r="IAD125" s="75"/>
      <c r="IAE125" s="77"/>
      <c r="IAG125" s="77"/>
      <c r="IAH125" s="78"/>
      <c r="IAJ125" s="77"/>
      <c r="IAL125" s="75"/>
      <c r="IAM125" s="77"/>
      <c r="IAO125" s="77"/>
      <c r="IAP125" s="78"/>
      <c r="IAR125" s="77"/>
      <c r="IAT125" s="75"/>
      <c r="IAU125" s="77"/>
      <c r="IAW125" s="77"/>
      <c r="IAX125" s="78"/>
      <c r="IAZ125" s="77"/>
      <c r="IBB125" s="75"/>
      <c r="IBC125" s="77"/>
      <c r="IBE125" s="77"/>
      <c r="IBF125" s="78"/>
      <c r="IBH125" s="77"/>
      <c r="IBJ125" s="75"/>
      <c r="IBK125" s="77"/>
      <c r="IBM125" s="77"/>
      <c r="IBN125" s="78"/>
      <c r="IBP125" s="77"/>
      <c r="IBR125" s="75"/>
      <c r="IBS125" s="77"/>
      <c r="IBU125" s="77"/>
      <c r="IBV125" s="78"/>
      <c r="IBX125" s="77"/>
      <c r="IBZ125" s="75"/>
      <c r="ICA125" s="77"/>
      <c r="ICC125" s="77"/>
      <c r="ICD125" s="78"/>
      <c r="ICF125" s="77"/>
      <c r="ICH125" s="75"/>
      <c r="ICI125" s="77"/>
      <c r="ICK125" s="77"/>
      <c r="ICL125" s="78"/>
      <c r="ICN125" s="77"/>
      <c r="ICP125" s="75"/>
      <c r="ICQ125" s="77"/>
      <c r="ICS125" s="77"/>
      <c r="ICT125" s="78"/>
      <c r="ICV125" s="77"/>
      <c r="ICX125" s="75"/>
      <c r="ICY125" s="77"/>
      <c r="IDA125" s="77"/>
      <c r="IDB125" s="78"/>
      <c r="IDD125" s="77"/>
      <c r="IDF125" s="75"/>
      <c r="IDG125" s="77"/>
      <c r="IDI125" s="77"/>
      <c r="IDJ125" s="78"/>
      <c r="IDL125" s="77"/>
      <c r="IDN125" s="75"/>
      <c r="IDO125" s="77"/>
      <c r="IDQ125" s="77"/>
      <c r="IDR125" s="78"/>
      <c r="IDT125" s="77"/>
      <c r="IDV125" s="75"/>
      <c r="IDW125" s="77"/>
      <c r="IDY125" s="77"/>
      <c r="IDZ125" s="78"/>
      <c r="IEB125" s="77"/>
      <c r="IED125" s="75"/>
      <c r="IEE125" s="77"/>
      <c r="IEG125" s="77"/>
      <c r="IEH125" s="78"/>
      <c r="IEJ125" s="77"/>
      <c r="IEL125" s="75"/>
      <c r="IEM125" s="77"/>
      <c r="IEO125" s="77"/>
      <c r="IEP125" s="78"/>
      <c r="IER125" s="77"/>
      <c r="IET125" s="75"/>
      <c r="IEU125" s="77"/>
      <c r="IEW125" s="77"/>
      <c r="IEX125" s="78"/>
      <c r="IEZ125" s="77"/>
      <c r="IFB125" s="75"/>
      <c r="IFC125" s="77"/>
      <c r="IFE125" s="77"/>
      <c r="IFF125" s="78"/>
      <c r="IFH125" s="77"/>
      <c r="IFJ125" s="75"/>
      <c r="IFK125" s="77"/>
      <c r="IFM125" s="77"/>
      <c r="IFN125" s="78"/>
      <c r="IFP125" s="77"/>
      <c r="IFR125" s="75"/>
      <c r="IFS125" s="77"/>
      <c r="IFU125" s="77"/>
      <c r="IFV125" s="78"/>
      <c r="IFX125" s="77"/>
      <c r="IFZ125" s="75"/>
      <c r="IGA125" s="77"/>
      <c r="IGC125" s="77"/>
      <c r="IGD125" s="78"/>
      <c r="IGF125" s="77"/>
      <c r="IGH125" s="75"/>
      <c r="IGI125" s="77"/>
      <c r="IGK125" s="77"/>
      <c r="IGL125" s="78"/>
      <c r="IGN125" s="77"/>
      <c r="IGP125" s="75"/>
      <c r="IGQ125" s="77"/>
      <c r="IGS125" s="77"/>
      <c r="IGT125" s="78"/>
      <c r="IGV125" s="77"/>
      <c r="IGX125" s="75"/>
      <c r="IGY125" s="77"/>
      <c r="IHA125" s="77"/>
      <c r="IHB125" s="78"/>
      <c r="IHD125" s="77"/>
      <c r="IHF125" s="75"/>
      <c r="IHG125" s="77"/>
      <c r="IHI125" s="77"/>
      <c r="IHJ125" s="78"/>
      <c r="IHL125" s="77"/>
      <c r="IHN125" s="75"/>
      <c r="IHO125" s="77"/>
      <c r="IHQ125" s="77"/>
      <c r="IHR125" s="78"/>
      <c r="IHT125" s="77"/>
      <c r="IHV125" s="75"/>
      <c r="IHW125" s="77"/>
      <c r="IHY125" s="77"/>
      <c r="IHZ125" s="78"/>
      <c r="IIB125" s="77"/>
      <c r="IID125" s="75"/>
      <c r="IIE125" s="77"/>
      <c r="IIG125" s="77"/>
      <c r="IIH125" s="78"/>
      <c r="IIJ125" s="77"/>
      <c r="IIL125" s="75"/>
      <c r="IIM125" s="77"/>
      <c r="IIO125" s="77"/>
      <c r="IIP125" s="78"/>
      <c r="IIR125" s="77"/>
      <c r="IIT125" s="75"/>
      <c r="IIU125" s="77"/>
      <c r="IIW125" s="77"/>
      <c r="IIX125" s="78"/>
      <c r="IIZ125" s="77"/>
      <c r="IJB125" s="75"/>
      <c r="IJC125" s="77"/>
      <c r="IJE125" s="77"/>
      <c r="IJF125" s="78"/>
      <c r="IJH125" s="77"/>
      <c r="IJJ125" s="75"/>
      <c r="IJK125" s="77"/>
      <c r="IJM125" s="77"/>
      <c r="IJN125" s="78"/>
      <c r="IJP125" s="77"/>
      <c r="IJR125" s="75"/>
      <c r="IJS125" s="77"/>
      <c r="IJU125" s="77"/>
      <c r="IJV125" s="78"/>
      <c r="IJX125" s="77"/>
      <c r="IJZ125" s="75"/>
      <c r="IKA125" s="77"/>
      <c r="IKC125" s="77"/>
      <c r="IKD125" s="78"/>
      <c r="IKF125" s="77"/>
      <c r="IKH125" s="75"/>
      <c r="IKI125" s="77"/>
      <c r="IKK125" s="77"/>
      <c r="IKL125" s="78"/>
      <c r="IKN125" s="77"/>
      <c r="IKP125" s="75"/>
      <c r="IKQ125" s="77"/>
      <c r="IKS125" s="77"/>
      <c r="IKT125" s="78"/>
      <c r="IKV125" s="77"/>
      <c r="IKX125" s="75"/>
      <c r="IKY125" s="77"/>
      <c r="ILA125" s="77"/>
      <c r="ILB125" s="78"/>
      <c r="ILD125" s="77"/>
      <c r="ILF125" s="75"/>
      <c r="ILG125" s="77"/>
      <c r="ILI125" s="77"/>
      <c r="ILJ125" s="78"/>
      <c r="ILL125" s="77"/>
      <c r="ILN125" s="75"/>
      <c r="ILO125" s="77"/>
      <c r="ILQ125" s="77"/>
      <c r="ILR125" s="78"/>
      <c r="ILT125" s="77"/>
      <c r="ILV125" s="75"/>
      <c r="ILW125" s="77"/>
      <c r="ILY125" s="77"/>
      <c r="ILZ125" s="78"/>
      <c r="IMB125" s="77"/>
      <c r="IMD125" s="75"/>
      <c r="IME125" s="77"/>
      <c r="IMG125" s="77"/>
      <c r="IMH125" s="78"/>
      <c r="IMJ125" s="77"/>
      <c r="IML125" s="75"/>
      <c r="IMM125" s="77"/>
      <c r="IMO125" s="77"/>
      <c r="IMP125" s="78"/>
      <c r="IMR125" s="77"/>
      <c r="IMT125" s="75"/>
      <c r="IMU125" s="77"/>
      <c r="IMW125" s="77"/>
      <c r="IMX125" s="78"/>
      <c r="IMZ125" s="77"/>
      <c r="INB125" s="75"/>
      <c r="INC125" s="77"/>
      <c r="INE125" s="77"/>
      <c r="INF125" s="78"/>
      <c r="INH125" s="77"/>
      <c r="INJ125" s="75"/>
      <c r="INK125" s="77"/>
      <c r="INM125" s="77"/>
      <c r="INN125" s="78"/>
      <c r="INP125" s="77"/>
      <c r="INR125" s="75"/>
      <c r="INS125" s="77"/>
      <c r="INU125" s="77"/>
      <c r="INV125" s="78"/>
      <c r="INX125" s="77"/>
      <c r="INZ125" s="75"/>
      <c r="IOA125" s="77"/>
      <c r="IOC125" s="77"/>
      <c r="IOD125" s="78"/>
      <c r="IOF125" s="77"/>
      <c r="IOH125" s="75"/>
      <c r="IOI125" s="77"/>
      <c r="IOK125" s="77"/>
      <c r="IOL125" s="78"/>
      <c r="ION125" s="77"/>
      <c r="IOP125" s="75"/>
      <c r="IOQ125" s="77"/>
      <c r="IOS125" s="77"/>
      <c r="IOT125" s="78"/>
      <c r="IOV125" s="77"/>
      <c r="IOX125" s="75"/>
      <c r="IOY125" s="77"/>
      <c r="IPA125" s="77"/>
      <c r="IPB125" s="78"/>
      <c r="IPD125" s="77"/>
      <c r="IPF125" s="75"/>
      <c r="IPG125" s="77"/>
      <c r="IPI125" s="77"/>
      <c r="IPJ125" s="78"/>
      <c r="IPL125" s="77"/>
      <c r="IPN125" s="75"/>
      <c r="IPO125" s="77"/>
      <c r="IPQ125" s="77"/>
      <c r="IPR125" s="78"/>
      <c r="IPT125" s="77"/>
      <c r="IPV125" s="75"/>
      <c r="IPW125" s="77"/>
      <c r="IPY125" s="77"/>
      <c r="IPZ125" s="78"/>
      <c r="IQB125" s="77"/>
      <c r="IQD125" s="75"/>
      <c r="IQE125" s="77"/>
      <c r="IQG125" s="77"/>
      <c r="IQH125" s="78"/>
      <c r="IQJ125" s="77"/>
      <c r="IQL125" s="75"/>
      <c r="IQM125" s="77"/>
      <c r="IQO125" s="77"/>
      <c r="IQP125" s="78"/>
      <c r="IQR125" s="77"/>
      <c r="IQT125" s="75"/>
      <c r="IQU125" s="77"/>
      <c r="IQW125" s="77"/>
      <c r="IQX125" s="78"/>
      <c r="IQZ125" s="77"/>
      <c r="IRB125" s="75"/>
      <c r="IRC125" s="77"/>
      <c r="IRE125" s="77"/>
      <c r="IRF125" s="78"/>
      <c r="IRH125" s="77"/>
      <c r="IRJ125" s="75"/>
      <c r="IRK125" s="77"/>
      <c r="IRM125" s="77"/>
      <c r="IRN125" s="78"/>
      <c r="IRP125" s="77"/>
      <c r="IRR125" s="75"/>
      <c r="IRS125" s="77"/>
      <c r="IRU125" s="77"/>
      <c r="IRV125" s="78"/>
      <c r="IRX125" s="77"/>
      <c r="IRZ125" s="75"/>
      <c r="ISA125" s="77"/>
      <c r="ISC125" s="77"/>
      <c r="ISD125" s="78"/>
      <c r="ISF125" s="77"/>
      <c r="ISH125" s="75"/>
      <c r="ISI125" s="77"/>
      <c r="ISK125" s="77"/>
      <c r="ISL125" s="78"/>
      <c r="ISN125" s="77"/>
      <c r="ISP125" s="75"/>
      <c r="ISQ125" s="77"/>
      <c r="ISS125" s="77"/>
      <c r="IST125" s="78"/>
      <c r="ISV125" s="77"/>
      <c r="ISX125" s="75"/>
      <c r="ISY125" s="77"/>
      <c r="ITA125" s="77"/>
      <c r="ITB125" s="78"/>
      <c r="ITD125" s="77"/>
      <c r="ITF125" s="75"/>
      <c r="ITG125" s="77"/>
      <c r="ITI125" s="77"/>
      <c r="ITJ125" s="78"/>
      <c r="ITL125" s="77"/>
      <c r="ITN125" s="75"/>
      <c r="ITO125" s="77"/>
      <c r="ITQ125" s="77"/>
      <c r="ITR125" s="78"/>
      <c r="ITT125" s="77"/>
      <c r="ITV125" s="75"/>
      <c r="ITW125" s="77"/>
      <c r="ITY125" s="77"/>
      <c r="ITZ125" s="78"/>
      <c r="IUB125" s="77"/>
      <c r="IUD125" s="75"/>
      <c r="IUE125" s="77"/>
      <c r="IUG125" s="77"/>
      <c r="IUH125" s="78"/>
      <c r="IUJ125" s="77"/>
      <c r="IUL125" s="75"/>
      <c r="IUM125" s="77"/>
      <c r="IUO125" s="77"/>
      <c r="IUP125" s="78"/>
      <c r="IUR125" s="77"/>
      <c r="IUT125" s="75"/>
      <c r="IUU125" s="77"/>
      <c r="IUW125" s="77"/>
      <c r="IUX125" s="78"/>
      <c r="IUZ125" s="77"/>
      <c r="IVB125" s="75"/>
      <c r="IVC125" s="77"/>
      <c r="IVE125" s="77"/>
      <c r="IVF125" s="78"/>
      <c r="IVH125" s="77"/>
      <c r="IVJ125" s="75"/>
      <c r="IVK125" s="77"/>
      <c r="IVM125" s="77"/>
      <c r="IVN125" s="78"/>
      <c r="IVP125" s="77"/>
      <c r="IVR125" s="75"/>
      <c r="IVS125" s="77"/>
      <c r="IVU125" s="77"/>
      <c r="IVV125" s="78"/>
      <c r="IVX125" s="77"/>
      <c r="IVZ125" s="75"/>
      <c r="IWA125" s="77"/>
      <c r="IWC125" s="77"/>
      <c r="IWD125" s="78"/>
      <c r="IWF125" s="77"/>
      <c r="IWH125" s="75"/>
      <c r="IWI125" s="77"/>
      <c r="IWK125" s="77"/>
      <c r="IWL125" s="78"/>
      <c r="IWN125" s="77"/>
      <c r="IWP125" s="75"/>
      <c r="IWQ125" s="77"/>
      <c r="IWS125" s="77"/>
      <c r="IWT125" s="78"/>
      <c r="IWV125" s="77"/>
      <c r="IWX125" s="75"/>
      <c r="IWY125" s="77"/>
      <c r="IXA125" s="77"/>
      <c r="IXB125" s="78"/>
      <c r="IXD125" s="77"/>
      <c r="IXF125" s="75"/>
      <c r="IXG125" s="77"/>
      <c r="IXI125" s="77"/>
      <c r="IXJ125" s="78"/>
      <c r="IXL125" s="77"/>
      <c r="IXN125" s="75"/>
      <c r="IXO125" s="77"/>
      <c r="IXQ125" s="77"/>
      <c r="IXR125" s="78"/>
      <c r="IXT125" s="77"/>
      <c r="IXV125" s="75"/>
      <c r="IXW125" s="77"/>
      <c r="IXY125" s="77"/>
      <c r="IXZ125" s="78"/>
      <c r="IYB125" s="77"/>
      <c r="IYD125" s="75"/>
      <c r="IYE125" s="77"/>
      <c r="IYG125" s="77"/>
      <c r="IYH125" s="78"/>
      <c r="IYJ125" s="77"/>
      <c r="IYL125" s="75"/>
      <c r="IYM125" s="77"/>
      <c r="IYO125" s="77"/>
      <c r="IYP125" s="78"/>
      <c r="IYR125" s="77"/>
      <c r="IYT125" s="75"/>
      <c r="IYU125" s="77"/>
      <c r="IYW125" s="77"/>
      <c r="IYX125" s="78"/>
      <c r="IYZ125" s="77"/>
      <c r="IZB125" s="75"/>
      <c r="IZC125" s="77"/>
      <c r="IZE125" s="77"/>
      <c r="IZF125" s="78"/>
      <c r="IZH125" s="77"/>
      <c r="IZJ125" s="75"/>
      <c r="IZK125" s="77"/>
      <c r="IZM125" s="77"/>
      <c r="IZN125" s="78"/>
      <c r="IZP125" s="77"/>
      <c r="IZR125" s="75"/>
      <c r="IZS125" s="77"/>
      <c r="IZU125" s="77"/>
      <c r="IZV125" s="78"/>
      <c r="IZX125" s="77"/>
      <c r="IZZ125" s="75"/>
      <c r="JAA125" s="77"/>
      <c r="JAC125" s="77"/>
      <c r="JAD125" s="78"/>
      <c r="JAF125" s="77"/>
      <c r="JAH125" s="75"/>
      <c r="JAI125" s="77"/>
      <c r="JAK125" s="77"/>
      <c r="JAL125" s="78"/>
      <c r="JAN125" s="77"/>
      <c r="JAP125" s="75"/>
      <c r="JAQ125" s="77"/>
      <c r="JAS125" s="77"/>
      <c r="JAT125" s="78"/>
      <c r="JAV125" s="77"/>
      <c r="JAX125" s="75"/>
      <c r="JAY125" s="77"/>
      <c r="JBA125" s="77"/>
      <c r="JBB125" s="78"/>
      <c r="JBD125" s="77"/>
      <c r="JBF125" s="75"/>
      <c r="JBG125" s="77"/>
      <c r="JBI125" s="77"/>
      <c r="JBJ125" s="78"/>
      <c r="JBL125" s="77"/>
      <c r="JBN125" s="75"/>
      <c r="JBO125" s="77"/>
      <c r="JBQ125" s="77"/>
      <c r="JBR125" s="78"/>
      <c r="JBT125" s="77"/>
      <c r="JBV125" s="75"/>
      <c r="JBW125" s="77"/>
      <c r="JBY125" s="77"/>
      <c r="JBZ125" s="78"/>
      <c r="JCB125" s="77"/>
      <c r="JCD125" s="75"/>
      <c r="JCE125" s="77"/>
      <c r="JCG125" s="77"/>
      <c r="JCH125" s="78"/>
      <c r="JCJ125" s="77"/>
      <c r="JCL125" s="75"/>
      <c r="JCM125" s="77"/>
      <c r="JCO125" s="77"/>
      <c r="JCP125" s="78"/>
      <c r="JCR125" s="77"/>
      <c r="JCT125" s="75"/>
      <c r="JCU125" s="77"/>
      <c r="JCW125" s="77"/>
      <c r="JCX125" s="78"/>
      <c r="JCZ125" s="77"/>
      <c r="JDB125" s="75"/>
      <c r="JDC125" s="77"/>
      <c r="JDE125" s="77"/>
      <c r="JDF125" s="78"/>
      <c r="JDH125" s="77"/>
      <c r="JDJ125" s="75"/>
      <c r="JDK125" s="77"/>
      <c r="JDM125" s="77"/>
      <c r="JDN125" s="78"/>
      <c r="JDP125" s="77"/>
      <c r="JDR125" s="75"/>
      <c r="JDS125" s="77"/>
      <c r="JDU125" s="77"/>
      <c r="JDV125" s="78"/>
      <c r="JDX125" s="77"/>
      <c r="JDZ125" s="75"/>
      <c r="JEA125" s="77"/>
      <c r="JEC125" s="77"/>
      <c r="JED125" s="78"/>
      <c r="JEF125" s="77"/>
      <c r="JEH125" s="75"/>
      <c r="JEI125" s="77"/>
      <c r="JEK125" s="77"/>
      <c r="JEL125" s="78"/>
      <c r="JEN125" s="77"/>
      <c r="JEP125" s="75"/>
      <c r="JEQ125" s="77"/>
      <c r="JES125" s="77"/>
      <c r="JET125" s="78"/>
      <c r="JEV125" s="77"/>
      <c r="JEX125" s="75"/>
      <c r="JEY125" s="77"/>
      <c r="JFA125" s="77"/>
      <c r="JFB125" s="78"/>
      <c r="JFD125" s="77"/>
      <c r="JFF125" s="75"/>
      <c r="JFG125" s="77"/>
      <c r="JFI125" s="77"/>
      <c r="JFJ125" s="78"/>
      <c r="JFL125" s="77"/>
      <c r="JFN125" s="75"/>
      <c r="JFO125" s="77"/>
      <c r="JFQ125" s="77"/>
      <c r="JFR125" s="78"/>
      <c r="JFT125" s="77"/>
      <c r="JFV125" s="75"/>
      <c r="JFW125" s="77"/>
      <c r="JFY125" s="77"/>
      <c r="JFZ125" s="78"/>
      <c r="JGB125" s="77"/>
      <c r="JGD125" s="75"/>
      <c r="JGE125" s="77"/>
      <c r="JGG125" s="77"/>
      <c r="JGH125" s="78"/>
      <c r="JGJ125" s="77"/>
      <c r="JGL125" s="75"/>
      <c r="JGM125" s="77"/>
      <c r="JGO125" s="77"/>
      <c r="JGP125" s="78"/>
      <c r="JGR125" s="77"/>
      <c r="JGT125" s="75"/>
      <c r="JGU125" s="77"/>
      <c r="JGW125" s="77"/>
      <c r="JGX125" s="78"/>
      <c r="JGZ125" s="77"/>
      <c r="JHB125" s="75"/>
      <c r="JHC125" s="77"/>
      <c r="JHE125" s="77"/>
      <c r="JHF125" s="78"/>
      <c r="JHH125" s="77"/>
      <c r="JHJ125" s="75"/>
      <c r="JHK125" s="77"/>
      <c r="JHM125" s="77"/>
      <c r="JHN125" s="78"/>
      <c r="JHP125" s="77"/>
      <c r="JHR125" s="75"/>
      <c r="JHS125" s="77"/>
      <c r="JHU125" s="77"/>
      <c r="JHV125" s="78"/>
      <c r="JHX125" s="77"/>
      <c r="JHZ125" s="75"/>
      <c r="JIA125" s="77"/>
      <c r="JIC125" s="77"/>
      <c r="JID125" s="78"/>
      <c r="JIF125" s="77"/>
      <c r="JIH125" s="75"/>
      <c r="JII125" s="77"/>
      <c r="JIK125" s="77"/>
      <c r="JIL125" s="78"/>
      <c r="JIN125" s="77"/>
      <c r="JIP125" s="75"/>
      <c r="JIQ125" s="77"/>
      <c r="JIS125" s="77"/>
      <c r="JIT125" s="78"/>
      <c r="JIV125" s="77"/>
      <c r="JIX125" s="75"/>
      <c r="JIY125" s="77"/>
      <c r="JJA125" s="77"/>
      <c r="JJB125" s="78"/>
      <c r="JJD125" s="77"/>
      <c r="JJF125" s="75"/>
      <c r="JJG125" s="77"/>
      <c r="JJI125" s="77"/>
      <c r="JJJ125" s="78"/>
      <c r="JJL125" s="77"/>
      <c r="JJN125" s="75"/>
      <c r="JJO125" s="77"/>
      <c r="JJQ125" s="77"/>
      <c r="JJR125" s="78"/>
      <c r="JJT125" s="77"/>
      <c r="JJV125" s="75"/>
      <c r="JJW125" s="77"/>
      <c r="JJY125" s="77"/>
      <c r="JJZ125" s="78"/>
      <c r="JKB125" s="77"/>
      <c r="JKD125" s="75"/>
      <c r="JKE125" s="77"/>
      <c r="JKG125" s="77"/>
      <c r="JKH125" s="78"/>
      <c r="JKJ125" s="77"/>
      <c r="JKL125" s="75"/>
      <c r="JKM125" s="77"/>
      <c r="JKO125" s="77"/>
      <c r="JKP125" s="78"/>
      <c r="JKR125" s="77"/>
      <c r="JKT125" s="75"/>
      <c r="JKU125" s="77"/>
      <c r="JKW125" s="77"/>
      <c r="JKX125" s="78"/>
      <c r="JKZ125" s="77"/>
      <c r="JLB125" s="75"/>
      <c r="JLC125" s="77"/>
      <c r="JLE125" s="77"/>
      <c r="JLF125" s="78"/>
      <c r="JLH125" s="77"/>
      <c r="JLJ125" s="75"/>
      <c r="JLK125" s="77"/>
      <c r="JLM125" s="77"/>
      <c r="JLN125" s="78"/>
      <c r="JLP125" s="77"/>
      <c r="JLR125" s="75"/>
      <c r="JLS125" s="77"/>
      <c r="JLU125" s="77"/>
      <c r="JLV125" s="78"/>
      <c r="JLX125" s="77"/>
      <c r="JLZ125" s="75"/>
      <c r="JMA125" s="77"/>
      <c r="JMC125" s="77"/>
      <c r="JMD125" s="78"/>
      <c r="JMF125" s="77"/>
      <c r="JMH125" s="75"/>
      <c r="JMI125" s="77"/>
      <c r="JMK125" s="77"/>
      <c r="JML125" s="78"/>
      <c r="JMN125" s="77"/>
      <c r="JMP125" s="75"/>
      <c r="JMQ125" s="77"/>
      <c r="JMS125" s="77"/>
      <c r="JMT125" s="78"/>
      <c r="JMV125" s="77"/>
      <c r="JMX125" s="75"/>
      <c r="JMY125" s="77"/>
      <c r="JNA125" s="77"/>
      <c r="JNB125" s="78"/>
      <c r="JND125" s="77"/>
      <c r="JNF125" s="75"/>
      <c r="JNG125" s="77"/>
      <c r="JNI125" s="77"/>
      <c r="JNJ125" s="78"/>
      <c r="JNL125" s="77"/>
      <c r="JNN125" s="75"/>
      <c r="JNO125" s="77"/>
      <c r="JNQ125" s="77"/>
      <c r="JNR125" s="78"/>
      <c r="JNT125" s="77"/>
      <c r="JNV125" s="75"/>
      <c r="JNW125" s="77"/>
      <c r="JNY125" s="77"/>
      <c r="JNZ125" s="78"/>
      <c r="JOB125" s="77"/>
      <c r="JOD125" s="75"/>
      <c r="JOE125" s="77"/>
      <c r="JOG125" s="77"/>
      <c r="JOH125" s="78"/>
      <c r="JOJ125" s="77"/>
      <c r="JOL125" s="75"/>
      <c r="JOM125" s="77"/>
      <c r="JOO125" s="77"/>
      <c r="JOP125" s="78"/>
      <c r="JOR125" s="77"/>
      <c r="JOT125" s="75"/>
      <c r="JOU125" s="77"/>
      <c r="JOW125" s="77"/>
      <c r="JOX125" s="78"/>
      <c r="JOZ125" s="77"/>
      <c r="JPB125" s="75"/>
      <c r="JPC125" s="77"/>
      <c r="JPE125" s="77"/>
      <c r="JPF125" s="78"/>
      <c r="JPH125" s="77"/>
      <c r="JPJ125" s="75"/>
      <c r="JPK125" s="77"/>
      <c r="JPM125" s="77"/>
      <c r="JPN125" s="78"/>
      <c r="JPP125" s="77"/>
      <c r="JPR125" s="75"/>
      <c r="JPS125" s="77"/>
      <c r="JPU125" s="77"/>
      <c r="JPV125" s="78"/>
      <c r="JPX125" s="77"/>
      <c r="JPZ125" s="75"/>
      <c r="JQA125" s="77"/>
      <c r="JQC125" s="77"/>
      <c r="JQD125" s="78"/>
      <c r="JQF125" s="77"/>
      <c r="JQH125" s="75"/>
      <c r="JQI125" s="77"/>
      <c r="JQK125" s="77"/>
      <c r="JQL125" s="78"/>
      <c r="JQN125" s="77"/>
      <c r="JQP125" s="75"/>
      <c r="JQQ125" s="77"/>
      <c r="JQS125" s="77"/>
      <c r="JQT125" s="78"/>
      <c r="JQV125" s="77"/>
      <c r="JQX125" s="75"/>
      <c r="JQY125" s="77"/>
      <c r="JRA125" s="77"/>
      <c r="JRB125" s="78"/>
      <c r="JRD125" s="77"/>
      <c r="JRF125" s="75"/>
      <c r="JRG125" s="77"/>
      <c r="JRI125" s="77"/>
      <c r="JRJ125" s="78"/>
      <c r="JRL125" s="77"/>
      <c r="JRN125" s="75"/>
      <c r="JRO125" s="77"/>
      <c r="JRQ125" s="77"/>
      <c r="JRR125" s="78"/>
      <c r="JRT125" s="77"/>
      <c r="JRV125" s="75"/>
      <c r="JRW125" s="77"/>
      <c r="JRY125" s="77"/>
      <c r="JRZ125" s="78"/>
      <c r="JSB125" s="77"/>
      <c r="JSD125" s="75"/>
      <c r="JSE125" s="77"/>
      <c r="JSG125" s="77"/>
      <c r="JSH125" s="78"/>
      <c r="JSJ125" s="77"/>
      <c r="JSL125" s="75"/>
      <c r="JSM125" s="77"/>
      <c r="JSO125" s="77"/>
      <c r="JSP125" s="78"/>
      <c r="JSR125" s="77"/>
      <c r="JST125" s="75"/>
      <c r="JSU125" s="77"/>
      <c r="JSW125" s="77"/>
      <c r="JSX125" s="78"/>
      <c r="JSZ125" s="77"/>
      <c r="JTB125" s="75"/>
      <c r="JTC125" s="77"/>
      <c r="JTE125" s="77"/>
      <c r="JTF125" s="78"/>
      <c r="JTH125" s="77"/>
      <c r="JTJ125" s="75"/>
      <c r="JTK125" s="77"/>
      <c r="JTM125" s="77"/>
      <c r="JTN125" s="78"/>
      <c r="JTP125" s="77"/>
      <c r="JTR125" s="75"/>
      <c r="JTS125" s="77"/>
      <c r="JTU125" s="77"/>
      <c r="JTV125" s="78"/>
      <c r="JTX125" s="77"/>
      <c r="JTZ125" s="75"/>
      <c r="JUA125" s="77"/>
      <c r="JUC125" s="77"/>
      <c r="JUD125" s="78"/>
      <c r="JUF125" s="77"/>
      <c r="JUH125" s="75"/>
      <c r="JUI125" s="77"/>
      <c r="JUK125" s="77"/>
      <c r="JUL125" s="78"/>
      <c r="JUN125" s="77"/>
      <c r="JUP125" s="75"/>
      <c r="JUQ125" s="77"/>
      <c r="JUS125" s="77"/>
      <c r="JUT125" s="78"/>
      <c r="JUV125" s="77"/>
      <c r="JUX125" s="75"/>
      <c r="JUY125" s="77"/>
      <c r="JVA125" s="77"/>
      <c r="JVB125" s="78"/>
      <c r="JVD125" s="77"/>
      <c r="JVF125" s="75"/>
      <c r="JVG125" s="77"/>
      <c r="JVI125" s="77"/>
      <c r="JVJ125" s="78"/>
      <c r="JVL125" s="77"/>
      <c r="JVN125" s="75"/>
      <c r="JVO125" s="77"/>
      <c r="JVQ125" s="77"/>
      <c r="JVR125" s="78"/>
      <c r="JVT125" s="77"/>
      <c r="JVV125" s="75"/>
      <c r="JVW125" s="77"/>
      <c r="JVY125" s="77"/>
      <c r="JVZ125" s="78"/>
      <c r="JWB125" s="77"/>
      <c r="JWD125" s="75"/>
      <c r="JWE125" s="77"/>
      <c r="JWG125" s="77"/>
      <c r="JWH125" s="78"/>
      <c r="JWJ125" s="77"/>
      <c r="JWL125" s="75"/>
      <c r="JWM125" s="77"/>
      <c r="JWO125" s="77"/>
      <c r="JWP125" s="78"/>
      <c r="JWR125" s="77"/>
      <c r="JWT125" s="75"/>
      <c r="JWU125" s="77"/>
      <c r="JWW125" s="77"/>
      <c r="JWX125" s="78"/>
      <c r="JWZ125" s="77"/>
      <c r="JXB125" s="75"/>
      <c r="JXC125" s="77"/>
      <c r="JXE125" s="77"/>
      <c r="JXF125" s="78"/>
      <c r="JXH125" s="77"/>
      <c r="JXJ125" s="75"/>
      <c r="JXK125" s="77"/>
      <c r="JXM125" s="77"/>
      <c r="JXN125" s="78"/>
      <c r="JXP125" s="77"/>
      <c r="JXR125" s="75"/>
      <c r="JXS125" s="77"/>
      <c r="JXU125" s="77"/>
      <c r="JXV125" s="78"/>
      <c r="JXX125" s="77"/>
      <c r="JXZ125" s="75"/>
      <c r="JYA125" s="77"/>
      <c r="JYC125" s="77"/>
      <c r="JYD125" s="78"/>
      <c r="JYF125" s="77"/>
      <c r="JYH125" s="75"/>
      <c r="JYI125" s="77"/>
      <c r="JYK125" s="77"/>
      <c r="JYL125" s="78"/>
      <c r="JYN125" s="77"/>
      <c r="JYP125" s="75"/>
      <c r="JYQ125" s="77"/>
      <c r="JYS125" s="77"/>
      <c r="JYT125" s="78"/>
      <c r="JYV125" s="77"/>
      <c r="JYX125" s="75"/>
      <c r="JYY125" s="77"/>
      <c r="JZA125" s="77"/>
      <c r="JZB125" s="78"/>
      <c r="JZD125" s="77"/>
      <c r="JZF125" s="75"/>
      <c r="JZG125" s="77"/>
      <c r="JZI125" s="77"/>
      <c r="JZJ125" s="78"/>
      <c r="JZL125" s="77"/>
      <c r="JZN125" s="75"/>
      <c r="JZO125" s="77"/>
      <c r="JZQ125" s="77"/>
      <c r="JZR125" s="78"/>
      <c r="JZT125" s="77"/>
      <c r="JZV125" s="75"/>
      <c r="JZW125" s="77"/>
      <c r="JZY125" s="77"/>
      <c r="JZZ125" s="78"/>
      <c r="KAB125" s="77"/>
      <c r="KAD125" s="75"/>
      <c r="KAE125" s="77"/>
      <c r="KAG125" s="77"/>
      <c r="KAH125" s="78"/>
      <c r="KAJ125" s="77"/>
      <c r="KAL125" s="75"/>
      <c r="KAM125" s="77"/>
      <c r="KAO125" s="77"/>
      <c r="KAP125" s="78"/>
      <c r="KAR125" s="77"/>
      <c r="KAT125" s="75"/>
      <c r="KAU125" s="77"/>
      <c r="KAW125" s="77"/>
      <c r="KAX125" s="78"/>
      <c r="KAZ125" s="77"/>
      <c r="KBB125" s="75"/>
      <c r="KBC125" s="77"/>
      <c r="KBE125" s="77"/>
      <c r="KBF125" s="78"/>
      <c r="KBH125" s="77"/>
      <c r="KBJ125" s="75"/>
      <c r="KBK125" s="77"/>
      <c r="KBM125" s="77"/>
      <c r="KBN125" s="78"/>
      <c r="KBP125" s="77"/>
      <c r="KBR125" s="75"/>
      <c r="KBS125" s="77"/>
      <c r="KBU125" s="77"/>
      <c r="KBV125" s="78"/>
      <c r="KBX125" s="77"/>
      <c r="KBZ125" s="75"/>
      <c r="KCA125" s="77"/>
      <c r="KCC125" s="77"/>
      <c r="KCD125" s="78"/>
      <c r="KCF125" s="77"/>
      <c r="KCH125" s="75"/>
      <c r="KCI125" s="77"/>
      <c r="KCK125" s="77"/>
      <c r="KCL125" s="78"/>
      <c r="KCN125" s="77"/>
      <c r="KCP125" s="75"/>
      <c r="KCQ125" s="77"/>
      <c r="KCS125" s="77"/>
      <c r="KCT125" s="78"/>
      <c r="KCV125" s="77"/>
      <c r="KCX125" s="75"/>
      <c r="KCY125" s="77"/>
      <c r="KDA125" s="77"/>
      <c r="KDB125" s="78"/>
      <c r="KDD125" s="77"/>
      <c r="KDF125" s="75"/>
      <c r="KDG125" s="77"/>
      <c r="KDI125" s="77"/>
      <c r="KDJ125" s="78"/>
      <c r="KDL125" s="77"/>
      <c r="KDN125" s="75"/>
      <c r="KDO125" s="77"/>
      <c r="KDQ125" s="77"/>
      <c r="KDR125" s="78"/>
      <c r="KDT125" s="77"/>
      <c r="KDV125" s="75"/>
      <c r="KDW125" s="77"/>
      <c r="KDY125" s="77"/>
      <c r="KDZ125" s="78"/>
      <c r="KEB125" s="77"/>
      <c r="KED125" s="75"/>
      <c r="KEE125" s="77"/>
      <c r="KEG125" s="77"/>
      <c r="KEH125" s="78"/>
      <c r="KEJ125" s="77"/>
      <c r="KEL125" s="75"/>
      <c r="KEM125" s="77"/>
      <c r="KEO125" s="77"/>
      <c r="KEP125" s="78"/>
      <c r="KER125" s="77"/>
      <c r="KET125" s="75"/>
      <c r="KEU125" s="77"/>
      <c r="KEW125" s="77"/>
      <c r="KEX125" s="78"/>
      <c r="KEZ125" s="77"/>
      <c r="KFB125" s="75"/>
      <c r="KFC125" s="77"/>
      <c r="KFE125" s="77"/>
      <c r="KFF125" s="78"/>
      <c r="KFH125" s="77"/>
      <c r="KFJ125" s="75"/>
      <c r="KFK125" s="77"/>
      <c r="KFM125" s="77"/>
      <c r="KFN125" s="78"/>
      <c r="KFP125" s="77"/>
      <c r="KFR125" s="75"/>
      <c r="KFS125" s="77"/>
      <c r="KFU125" s="77"/>
      <c r="KFV125" s="78"/>
      <c r="KFX125" s="77"/>
      <c r="KFZ125" s="75"/>
      <c r="KGA125" s="77"/>
      <c r="KGC125" s="77"/>
      <c r="KGD125" s="78"/>
      <c r="KGF125" s="77"/>
      <c r="KGH125" s="75"/>
      <c r="KGI125" s="77"/>
      <c r="KGK125" s="77"/>
      <c r="KGL125" s="78"/>
      <c r="KGN125" s="77"/>
      <c r="KGP125" s="75"/>
      <c r="KGQ125" s="77"/>
      <c r="KGS125" s="77"/>
      <c r="KGT125" s="78"/>
      <c r="KGV125" s="77"/>
      <c r="KGX125" s="75"/>
      <c r="KGY125" s="77"/>
      <c r="KHA125" s="77"/>
      <c r="KHB125" s="78"/>
      <c r="KHD125" s="77"/>
      <c r="KHF125" s="75"/>
      <c r="KHG125" s="77"/>
      <c r="KHI125" s="77"/>
      <c r="KHJ125" s="78"/>
      <c r="KHL125" s="77"/>
      <c r="KHN125" s="75"/>
      <c r="KHO125" s="77"/>
      <c r="KHQ125" s="77"/>
      <c r="KHR125" s="78"/>
      <c r="KHT125" s="77"/>
      <c r="KHV125" s="75"/>
      <c r="KHW125" s="77"/>
      <c r="KHY125" s="77"/>
      <c r="KHZ125" s="78"/>
      <c r="KIB125" s="77"/>
      <c r="KID125" s="75"/>
      <c r="KIE125" s="77"/>
      <c r="KIG125" s="77"/>
      <c r="KIH125" s="78"/>
      <c r="KIJ125" s="77"/>
      <c r="KIL125" s="75"/>
      <c r="KIM125" s="77"/>
      <c r="KIO125" s="77"/>
      <c r="KIP125" s="78"/>
      <c r="KIR125" s="77"/>
      <c r="KIT125" s="75"/>
      <c r="KIU125" s="77"/>
      <c r="KIW125" s="77"/>
      <c r="KIX125" s="78"/>
      <c r="KIZ125" s="77"/>
      <c r="KJB125" s="75"/>
      <c r="KJC125" s="77"/>
      <c r="KJE125" s="77"/>
      <c r="KJF125" s="78"/>
      <c r="KJH125" s="77"/>
      <c r="KJJ125" s="75"/>
      <c r="KJK125" s="77"/>
      <c r="KJM125" s="77"/>
      <c r="KJN125" s="78"/>
      <c r="KJP125" s="77"/>
      <c r="KJR125" s="75"/>
      <c r="KJS125" s="77"/>
      <c r="KJU125" s="77"/>
      <c r="KJV125" s="78"/>
      <c r="KJX125" s="77"/>
      <c r="KJZ125" s="75"/>
      <c r="KKA125" s="77"/>
      <c r="KKC125" s="77"/>
      <c r="KKD125" s="78"/>
      <c r="KKF125" s="77"/>
      <c r="KKH125" s="75"/>
      <c r="KKI125" s="77"/>
      <c r="KKK125" s="77"/>
      <c r="KKL125" s="78"/>
      <c r="KKN125" s="77"/>
      <c r="KKP125" s="75"/>
      <c r="KKQ125" s="77"/>
      <c r="KKS125" s="77"/>
      <c r="KKT125" s="78"/>
      <c r="KKV125" s="77"/>
      <c r="KKX125" s="75"/>
      <c r="KKY125" s="77"/>
      <c r="KLA125" s="77"/>
      <c r="KLB125" s="78"/>
      <c r="KLD125" s="77"/>
      <c r="KLF125" s="75"/>
      <c r="KLG125" s="77"/>
      <c r="KLI125" s="77"/>
      <c r="KLJ125" s="78"/>
      <c r="KLL125" s="77"/>
      <c r="KLN125" s="75"/>
      <c r="KLO125" s="77"/>
      <c r="KLQ125" s="77"/>
      <c r="KLR125" s="78"/>
      <c r="KLT125" s="77"/>
      <c r="KLV125" s="75"/>
      <c r="KLW125" s="77"/>
      <c r="KLY125" s="77"/>
      <c r="KLZ125" s="78"/>
      <c r="KMB125" s="77"/>
      <c r="KMD125" s="75"/>
      <c r="KME125" s="77"/>
      <c r="KMG125" s="77"/>
      <c r="KMH125" s="78"/>
      <c r="KMJ125" s="77"/>
      <c r="KML125" s="75"/>
      <c r="KMM125" s="77"/>
      <c r="KMO125" s="77"/>
      <c r="KMP125" s="78"/>
      <c r="KMR125" s="77"/>
      <c r="KMT125" s="75"/>
      <c r="KMU125" s="77"/>
      <c r="KMW125" s="77"/>
      <c r="KMX125" s="78"/>
      <c r="KMZ125" s="77"/>
      <c r="KNB125" s="75"/>
      <c r="KNC125" s="77"/>
      <c r="KNE125" s="77"/>
      <c r="KNF125" s="78"/>
      <c r="KNH125" s="77"/>
      <c r="KNJ125" s="75"/>
      <c r="KNK125" s="77"/>
      <c r="KNM125" s="77"/>
      <c r="KNN125" s="78"/>
      <c r="KNP125" s="77"/>
      <c r="KNR125" s="75"/>
      <c r="KNS125" s="77"/>
      <c r="KNU125" s="77"/>
      <c r="KNV125" s="78"/>
      <c r="KNX125" s="77"/>
      <c r="KNZ125" s="75"/>
      <c r="KOA125" s="77"/>
      <c r="KOC125" s="77"/>
      <c r="KOD125" s="78"/>
      <c r="KOF125" s="77"/>
      <c r="KOH125" s="75"/>
      <c r="KOI125" s="77"/>
      <c r="KOK125" s="77"/>
      <c r="KOL125" s="78"/>
      <c r="KON125" s="77"/>
      <c r="KOP125" s="75"/>
      <c r="KOQ125" s="77"/>
      <c r="KOS125" s="77"/>
      <c r="KOT125" s="78"/>
      <c r="KOV125" s="77"/>
      <c r="KOX125" s="75"/>
      <c r="KOY125" s="77"/>
      <c r="KPA125" s="77"/>
      <c r="KPB125" s="78"/>
      <c r="KPD125" s="77"/>
      <c r="KPF125" s="75"/>
      <c r="KPG125" s="77"/>
      <c r="KPI125" s="77"/>
      <c r="KPJ125" s="78"/>
      <c r="KPL125" s="77"/>
      <c r="KPN125" s="75"/>
      <c r="KPO125" s="77"/>
      <c r="KPQ125" s="77"/>
      <c r="KPR125" s="78"/>
      <c r="KPT125" s="77"/>
      <c r="KPV125" s="75"/>
      <c r="KPW125" s="77"/>
      <c r="KPY125" s="77"/>
      <c r="KPZ125" s="78"/>
      <c r="KQB125" s="77"/>
      <c r="KQD125" s="75"/>
      <c r="KQE125" s="77"/>
      <c r="KQG125" s="77"/>
      <c r="KQH125" s="78"/>
      <c r="KQJ125" s="77"/>
      <c r="KQL125" s="75"/>
      <c r="KQM125" s="77"/>
      <c r="KQO125" s="77"/>
      <c r="KQP125" s="78"/>
      <c r="KQR125" s="77"/>
      <c r="KQT125" s="75"/>
      <c r="KQU125" s="77"/>
      <c r="KQW125" s="77"/>
      <c r="KQX125" s="78"/>
      <c r="KQZ125" s="77"/>
      <c r="KRB125" s="75"/>
      <c r="KRC125" s="77"/>
      <c r="KRE125" s="77"/>
      <c r="KRF125" s="78"/>
      <c r="KRH125" s="77"/>
      <c r="KRJ125" s="75"/>
      <c r="KRK125" s="77"/>
      <c r="KRM125" s="77"/>
      <c r="KRN125" s="78"/>
      <c r="KRP125" s="77"/>
      <c r="KRR125" s="75"/>
      <c r="KRS125" s="77"/>
      <c r="KRU125" s="77"/>
      <c r="KRV125" s="78"/>
      <c r="KRX125" s="77"/>
      <c r="KRZ125" s="75"/>
      <c r="KSA125" s="77"/>
      <c r="KSC125" s="77"/>
      <c r="KSD125" s="78"/>
      <c r="KSF125" s="77"/>
      <c r="KSH125" s="75"/>
      <c r="KSI125" s="77"/>
      <c r="KSK125" s="77"/>
      <c r="KSL125" s="78"/>
      <c r="KSN125" s="77"/>
      <c r="KSP125" s="75"/>
      <c r="KSQ125" s="77"/>
      <c r="KSS125" s="77"/>
      <c r="KST125" s="78"/>
      <c r="KSV125" s="77"/>
      <c r="KSX125" s="75"/>
      <c r="KSY125" s="77"/>
      <c r="KTA125" s="77"/>
      <c r="KTB125" s="78"/>
      <c r="KTD125" s="77"/>
      <c r="KTF125" s="75"/>
      <c r="KTG125" s="77"/>
      <c r="KTI125" s="77"/>
      <c r="KTJ125" s="78"/>
      <c r="KTL125" s="77"/>
      <c r="KTN125" s="75"/>
      <c r="KTO125" s="77"/>
      <c r="KTQ125" s="77"/>
      <c r="KTR125" s="78"/>
      <c r="KTT125" s="77"/>
      <c r="KTV125" s="75"/>
      <c r="KTW125" s="77"/>
      <c r="KTY125" s="77"/>
      <c r="KTZ125" s="78"/>
      <c r="KUB125" s="77"/>
      <c r="KUD125" s="75"/>
      <c r="KUE125" s="77"/>
      <c r="KUG125" s="77"/>
      <c r="KUH125" s="78"/>
      <c r="KUJ125" s="77"/>
      <c r="KUL125" s="75"/>
      <c r="KUM125" s="77"/>
      <c r="KUO125" s="77"/>
      <c r="KUP125" s="78"/>
      <c r="KUR125" s="77"/>
      <c r="KUT125" s="75"/>
      <c r="KUU125" s="77"/>
      <c r="KUW125" s="77"/>
      <c r="KUX125" s="78"/>
      <c r="KUZ125" s="77"/>
      <c r="KVB125" s="75"/>
      <c r="KVC125" s="77"/>
      <c r="KVE125" s="77"/>
      <c r="KVF125" s="78"/>
      <c r="KVH125" s="77"/>
      <c r="KVJ125" s="75"/>
      <c r="KVK125" s="77"/>
      <c r="KVM125" s="77"/>
      <c r="KVN125" s="78"/>
      <c r="KVP125" s="77"/>
      <c r="KVR125" s="75"/>
      <c r="KVS125" s="77"/>
      <c r="KVU125" s="77"/>
      <c r="KVV125" s="78"/>
      <c r="KVX125" s="77"/>
      <c r="KVZ125" s="75"/>
      <c r="KWA125" s="77"/>
      <c r="KWC125" s="77"/>
      <c r="KWD125" s="78"/>
      <c r="KWF125" s="77"/>
      <c r="KWH125" s="75"/>
      <c r="KWI125" s="77"/>
      <c r="KWK125" s="77"/>
      <c r="KWL125" s="78"/>
      <c r="KWN125" s="77"/>
      <c r="KWP125" s="75"/>
      <c r="KWQ125" s="77"/>
      <c r="KWS125" s="77"/>
      <c r="KWT125" s="78"/>
      <c r="KWV125" s="77"/>
      <c r="KWX125" s="75"/>
      <c r="KWY125" s="77"/>
      <c r="KXA125" s="77"/>
      <c r="KXB125" s="78"/>
      <c r="KXD125" s="77"/>
      <c r="KXF125" s="75"/>
      <c r="KXG125" s="77"/>
      <c r="KXI125" s="77"/>
      <c r="KXJ125" s="78"/>
      <c r="KXL125" s="77"/>
      <c r="KXN125" s="75"/>
      <c r="KXO125" s="77"/>
      <c r="KXQ125" s="77"/>
      <c r="KXR125" s="78"/>
      <c r="KXT125" s="77"/>
      <c r="KXV125" s="75"/>
      <c r="KXW125" s="77"/>
      <c r="KXY125" s="77"/>
      <c r="KXZ125" s="78"/>
      <c r="KYB125" s="77"/>
      <c r="KYD125" s="75"/>
      <c r="KYE125" s="77"/>
      <c r="KYG125" s="77"/>
      <c r="KYH125" s="78"/>
      <c r="KYJ125" s="77"/>
      <c r="KYL125" s="75"/>
      <c r="KYM125" s="77"/>
      <c r="KYO125" s="77"/>
      <c r="KYP125" s="78"/>
      <c r="KYR125" s="77"/>
      <c r="KYT125" s="75"/>
      <c r="KYU125" s="77"/>
      <c r="KYW125" s="77"/>
      <c r="KYX125" s="78"/>
      <c r="KYZ125" s="77"/>
      <c r="KZB125" s="75"/>
      <c r="KZC125" s="77"/>
      <c r="KZE125" s="77"/>
      <c r="KZF125" s="78"/>
      <c r="KZH125" s="77"/>
      <c r="KZJ125" s="75"/>
      <c r="KZK125" s="77"/>
      <c r="KZM125" s="77"/>
      <c r="KZN125" s="78"/>
      <c r="KZP125" s="77"/>
      <c r="KZR125" s="75"/>
      <c r="KZS125" s="77"/>
      <c r="KZU125" s="77"/>
      <c r="KZV125" s="78"/>
      <c r="KZX125" s="77"/>
      <c r="KZZ125" s="75"/>
      <c r="LAA125" s="77"/>
      <c r="LAC125" s="77"/>
      <c r="LAD125" s="78"/>
      <c r="LAF125" s="77"/>
      <c r="LAH125" s="75"/>
      <c r="LAI125" s="77"/>
      <c r="LAK125" s="77"/>
      <c r="LAL125" s="78"/>
      <c r="LAN125" s="77"/>
      <c r="LAP125" s="75"/>
      <c r="LAQ125" s="77"/>
      <c r="LAS125" s="77"/>
      <c r="LAT125" s="78"/>
      <c r="LAV125" s="77"/>
      <c r="LAX125" s="75"/>
      <c r="LAY125" s="77"/>
      <c r="LBA125" s="77"/>
      <c r="LBB125" s="78"/>
      <c r="LBD125" s="77"/>
      <c r="LBF125" s="75"/>
      <c r="LBG125" s="77"/>
      <c r="LBI125" s="77"/>
      <c r="LBJ125" s="78"/>
      <c r="LBL125" s="77"/>
      <c r="LBN125" s="75"/>
      <c r="LBO125" s="77"/>
      <c r="LBQ125" s="77"/>
      <c r="LBR125" s="78"/>
      <c r="LBT125" s="77"/>
      <c r="LBV125" s="75"/>
      <c r="LBW125" s="77"/>
      <c r="LBY125" s="77"/>
      <c r="LBZ125" s="78"/>
      <c r="LCB125" s="77"/>
      <c r="LCD125" s="75"/>
      <c r="LCE125" s="77"/>
      <c r="LCG125" s="77"/>
      <c r="LCH125" s="78"/>
      <c r="LCJ125" s="77"/>
      <c r="LCL125" s="75"/>
      <c r="LCM125" s="77"/>
      <c r="LCO125" s="77"/>
      <c r="LCP125" s="78"/>
      <c r="LCR125" s="77"/>
      <c r="LCT125" s="75"/>
      <c r="LCU125" s="77"/>
      <c r="LCW125" s="77"/>
      <c r="LCX125" s="78"/>
      <c r="LCZ125" s="77"/>
      <c r="LDB125" s="75"/>
      <c r="LDC125" s="77"/>
      <c r="LDE125" s="77"/>
      <c r="LDF125" s="78"/>
      <c r="LDH125" s="77"/>
      <c r="LDJ125" s="75"/>
      <c r="LDK125" s="77"/>
      <c r="LDM125" s="77"/>
      <c r="LDN125" s="78"/>
      <c r="LDP125" s="77"/>
      <c r="LDR125" s="75"/>
      <c r="LDS125" s="77"/>
      <c r="LDU125" s="77"/>
      <c r="LDV125" s="78"/>
      <c r="LDX125" s="77"/>
      <c r="LDZ125" s="75"/>
      <c r="LEA125" s="77"/>
      <c r="LEC125" s="77"/>
      <c r="LED125" s="78"/>
      <c r="LEF125" s="77"/>
      <c r="LEH125" s="75"/>
      <c r="LEI125" s="77"/>
      <c r="LEK125" s="77"/>
      <c r="LEL125" s="78"/>
      <c r="LEN125" s="77"/>
      <c r="LEP125" s="75"/>
      <c r="LEQ125" s="77"/>
      <c r="LES125" s="77"/>
      <c r="LET125" s="78"/>
      <c r="LEV125" s="77"/>
      <c r="LEX125" s="75"/>
      <c r="LEY125" s="77"/>
      <c r="LFA125" s="77"/>
      <c r="LFB125" s="78"/>
      <c r="LFD125" s="77"/>
      <c r="LFF125" s="75"/>
      <c r="LFG125" s="77"/>
      <c r="LFI125" s="77"/>
      <c r="LFJ125" s="78"/>
      <c r="LFL125" s="77"/>
      <c r="LFN125" s="75"/>
      <c r="LFO125" s="77"/>
      <c r="LFQ125" s="77"/>
      <c r="LFR125" s="78"/>
      <c r="LFT125" s="77"/>
      <c r="LFV125" s="75"/>
      <c r="LFW125" s="77"/>
      <c r="LFY125" s="77"/>
      <c r="LFZ125" s="78"/>
      <c r="LGB125" s="77"/>
      <c r="LGD125" s="75"/>
      <c r="LGE125" s="77"/>
      <c r="LGG125" s="77"/>
      <c r="LGH125" s="78"/>
      <c r="LGJ125" s="77"/>
      <c r="LGL125" s="75"/>
      <c r="LGM125" s="77"/>
      <c r="LGO125" s="77"/>
      <c r="LGP125" s="78"/>
      <c r="LGR125" s="77"/>
      <c r="LGT125" s="75"/>
      <c r="LGU125" s="77"/>
      <c r="LGW125" s="77"/>
      <c r="LGX125" s="78"/>
      <c r="LGZ125" s="77"/>
      <c r="LHB125" s="75"/>
      <c r="LHC125" s="77"/>
      <c r="LHE125" s="77"/>
      <c r="LHF125" s="78"/>
      <c r="LHH125" s="77"/>
      <c r="LHJ125" s="75"/>
      <c r="LHK125" s="77"/>
      <c r="LHM125" s="77"/>
      <c r="LHN125" s="78"/>
      <c r="LHP125" s="77"/>
      <c r="LHR125" s="75"/>
      <c r="LHS125" s="77"/>
      <c r="LHU125" s="77"/>
      <c r="LHV125" s="78"/>
      <c r="LHX125" s="77"/>
      <c r="LHZ125" s="75"/>
      <c r="LIA125" s="77"/>
      <c r="LIC125" s="77"/>
      <c r="LID125" s="78"/>
      <c r="LIF125" s="77"/>
      <c r="LIH125" s="75"/>
      <c r="LII125" s="77"/>
      <c r="LIK125" s="77"/>
      <c r="LIL125" s="78"/>
      <c r="LIN125" s="77"/>
      <c r="LIP125" s="75"/>
      <c r="LIQ125" s="77"/>
      <c r="LIS125" s="77"/>
      <c r="LIT125" s="78"/>
      <c r="LIV125" s="77"/>
      <c r="LIX125" s="75"/>
      <c r="LIY125" s="77"/>
      <c r="LJA125" s="77"/>
      <c r="LJB125" s="78"/>
      <c r="LJD125" s="77"/>
      <c r="LJF125" s="75"/>
      <c r="LJG125" s="77"/>
      <c r="LJI125" s="77"/>
      <c r="LJJ125" s="78"/>
      <c r="LJL125" s="77"/>
      <c r="LJN125" s="75"/>
      <c r="LJO125" s="77"/>
      <c r="LJQ125" s="77"/>
      <c r="LJR125" s="78"/>
      <c r="LJT125" s="77"/>
      <c r="LJV125" s="75"/>
      <c r="LJW125" s="77"/>
      <c r="LJY125" s="77"/>
      <c r="LJZ125" s="78"/>
      <c r="LKB125" s="77"/>
      <c r="LKD125" s="75"/>
      <c r="LKE125" s="77"/>
      <c r="LKG125" s="77"/>
      <c r="LKH125" s="78"/>
      <c r="LKJ125" s="77"/>
      <c r="LKL125" s="75"/>
      <c r="LKM125" s="77"/>
      <c r="LKO125" s="77"/>
      <c r="LKP125" s="78"/>
      <c r="LKR125" s="77"/>
      <c r="LKT125" s="75"/>
      <c r="LKU125" s="77"/>
      <c r="LKW125" s="77"/>
      <c r="LKX125" s="78"/>
      <c r="LKZ125" s="77"/>
      <c r="LLB125" s="75"/>
      <c r="LLC125" s="77"/>
      <c r="LLE125" s="77"/>
      <c r="LLF125" s="78"/>
      <c r="LLH125" s="77"/>
      <c r="LLJ125" s="75"/>
      <c r="LLK125" s="77"/>
      <c r="LLM125" s="77"/>
      <c r="LLN125" s="78"/>
      <c r="LLP125" s="77"/>
      <c r="LLR125" s="75"/>
      <c r="LLS125" s="77"/>
      <c r="LLU125" s="77"/>
      <c r="LLV125" s="78"/>
      <c r="LLX125" s="77"/>
      <c r="LLZ125" s="75"/>
      <c r="LMA125" s="77"/>
      <c r="LMC125" s="77"/>
      <c r="LMD125" s="78"/>
      <c r="LMF125" s="77"/>
      <c r="LMH125" s="75"/>
      <c r="LMI125" s="77"/>
      <c r="LMK125" s="77"/>
      <c r="LML125" s="78"/>
      <c r="LMN125" s="77"/>
      <c r="LMP125" s="75"/>
      <c r="LMQ125" s="77"/>
      <c r="LMS125" s="77"/>
      <c r="LMT125" s="78"/>
      <c r="LMV125" s="77"/>
      <c r="LMX125" s="75"/>
      <c r="LMY125" s="77"/>
      <c r="LNA125" s="77"/>
      <c r="LNB125" s="78"/>
      <c r="LND125" s="77"/>
      <c r="LNF125" s="75"/>
      <c r="LNG125" s="77"/>
      <c r="LNI125" s="77"/>
      <c r="LNJ125" s="78"/>
      <c r="LNL125" s="77"/>
      <c r="LNN125" s="75"/>
      <c r="LNO125" s="77"/>
      <c r="LNQ125" s="77"/>
      <c r="LNR125" s="78"/>
      <c r="LNT125" s="77"/>
      <c r="LNV125" s="75"/>
      <c r="LNW125" s="77"/>
      <c r="LNY125" s="77"/>
      <c r="LNZ125" s="78"/>
      <c r="LOB125" s="77"/>
      <c r="LOD125" s="75"/>
      <c r="LOE125" s="77"/>
      <c r="LOG125" s="77"/>
      <c r="LOH125" s="78"/>
      <c r="LOJ125" s="77"/>
      <c r="LOL125" s="75"/>
      <c r="LOM125" s="77"/>
      <c r="LOO125" s="77"/>
      <c r="LOP125" s="78"/>
      <c r="LOR125" s="77"/>
      <c r="LOT125" s="75"/>
      <c r="LOU125" s="77"/>
      <c r="LOW125" s="77"/>
      <c r="LOX125" s="78"/>
      <c r="LOZ125" s="77"/>
      <c r="LPB125" s="75"/>
      <c r="LPC125" s="77"/>
      <c r="LPE125" s="77"/>
      <c r="LPF125" s="78"/>
      <c r="LPH125" s="77"/>
      <c r="LPJ125" s="75"/>
      <c r="LPK125" s="77"/>
      <c r="LPM125" s="77"/>
      <c r="LPN125" s="78"/>
      <c r="LPP125" s="77"/>
      <c r="LPR125" s="75"/>
      <c r="LPS125" s="77"/>
      <c r="LPU125" s="77"/>
      <c r="LPV125" s="78"/>
      <c r="LPX125" s="77"/>
      <c r="LPZ125" s="75"/>
      <c r="LQA125" s="77"/>
      <c r="LQC125" s="77"/>
      <c r="LQD125" s="78"/>
      <c r="LQF125" s="77"/>
      <c r="LQH125" s="75"/>
      <c r="LQI125" s="77"/>
      <c r="LQK125" s="77"/>
      <c r="LQL125" s="78"/>
      <c r="LQN125" s="77"/>
      <c r="LQP125" s="75"/>
      <c r="LQQ125" s="77"/>
      <c r="LQS125" s="77"/>
      <c r="LQT125" s="78"/>
      <c r="LQV125" s="77"/>
      <c r="LQX125" s="75"/>
      <c r="LQY125" s="77"/>
      <c r="LRA125" s="77"/>
      <c r="LRB125" s="78"/>
      <c r="LRD125" s="77"/>
      <c r="LRF125" s="75"/>
      <c r="LRG125" s="77"/>
      <c r="LRI125" s="77"/>
      <c r="LRJ125" s="78"/>
      <c r="LRL125" s="77"/>
      <c r="LRN125" s="75"/>
      <c r="LRO125" s="77"/>
      <c r="LRQ125" s="77"/>
      <c r="LRR125" s="78"/>
      <c r="LRT125" s="77"/>
      <c r="LRV125" s="75"/>
      <c r="LRW125" s="77"/>
      <c r="LRY125" s="77"/>
      <c r="LRZ125" s="78"/>
      <c r="LSB125" s="77"/>
      <c r="LSD125" s="75"/>
      <c r="LSE125" s="77"/>
      <c r="LSG125" s="77"/>
      <c r="LSH125" s="78"/>
      <c r="LSJ125" s="77"/>
      <c r="LSL125" s="75"/>
      <c r="LSM125" s="77"/>
      <c r="LSO125" s="77"/>
      <c r="LSP125" s="78"/>
      <c r="LSR125" s="77"/>
      <c r="LST125" s="75"/>
      <c r="LSU125" s="77"/>
      <c r="LSW125" s="77"/>
      <c r="LSX125" s="78"/>
      <c r="LSZ125" s="77"/>
      <c r="LTB125" s="75"/>
      <c r="LTC125" s="77"/>
      <c r="LTE125" s="77"/>
      <c r="LTF125" s="78"/>
      <c r="LTH125" s="77"/>
      <c r="LTJ125" s="75"/>
      <c r="LTK125" s="77"/>
      <c r="LTM125" s="77"/>
      <c r="LTN125" s="78"/>
      <c r="LTP125" s="77"/>
      <c r="LTR125" s="75"/>
      <c r="LTS125" s="77"/>
      <c r="LTU125" s="77"/>
      <c r="LTV125" s="78"/>
      <c r="LTX125" s="77"/>
      <c r="LTZ125" s="75"/>
      <c r="LUA125" s="77"/>
      <c r="LUC125" s="77"/>
      <c r="LUD125" s="78"/>
      <c r="LUF125" s="77"/>
      <c r="LUH125" s="75"/>
      <c r="LUI125" s="77"/>
      <c r="LUK125" s="77"/>
      <c r="LUL125" s="78"/>
      <c r="LUN125" s="77"/>
      <c r="LUP125" s="75"/>
      <c r="LUQ125" s="77"/>
      <c r="LUS125" s="77"/>
      <c r="LUT125" s="78"/>
      <c r="LUV125" s="77"/>
      <c r="LUX125" s="75"/>
      <c r="LUY125" s="77"/>
      <c r="LVA125" s="77"/>
      <c r="LVB125" s="78"/>
      <c r="LVD125" s="77"/>
      <c r="LVF125" s="75"/>
      <c r="LVG125" s="77"/>
      <c r="LVI125" s="77"/>
      <c r="LVJ125" s="78"/>
      <c r="LVL125" s="77"/>
      <c r="LVN125" s="75"/>
      <c r="LVO125" s="77"/>
      <c r="LVQ125" s="77"/>
      <c r="LVR125" s="78"/>
      <c r="LVT125" s="77"/>
      <c r="LVV125" s="75"/>
      <c r="LVW125" s="77"/>
      <c r="LVY125" s="77"/>
      <c r="LVZ125" s="78"/>
      <c r="LWB125" s="77"/>
      <c r="LWD125" s="75"/>
      <c r="LWE125" s="77"/>
      <c r="LWG125" s="77"/>
      <c r="LWH125" s="78"/>
      <c r="LWJ125" s="77"/>
      <c r="LWL125" s="75"/>
      <c r="LWM125" s="77"/>
      <c r="LWO125" s="77"/>
      <c r="LWP125" s="78"/>
      <c r="LWR125" s="77"/>
      <c r="LWT125" s="75"/>
      <c r="LWU125" s="77"/>
      <c r="LWW125" s="77"/>
      <c r="LWX125" s="78"/>
      <c r="LWZ125" s="77"/>
      <c r="LXB125" s="75"/>
      <c r="LXC125" s="77"/>
      <c r="LXE125" s="77"/>
      <c r="LXF125" s="78"/>
      <c r="LXH125" s="77"/>
      <c r="LXJ125" s="75"/>
      <c r="LXK125" s="77"/>
      <c r="LXM125" s="77"/>
      <c r="LXN125" s="78"/>
      <c r="LXP125" s="77"/>
      <c r="LXR125" s="75"/>
      <c r="LXS125" s="77"/>
      <c r="LXU125" s="77"/>
      <c r="LXV125" s="78"/>
      <c r="LXX125" s="77"/>
      <c r="LXZ125" s="75"/>
      <c r="LYA125" s="77"/>
      <c r="LYC125" s="77"/>
      <c r="LYD125" s="78"/>
      <c r="LYF125" s="77"/>
      <c r="LYH125" s="75"/>
      <c r="LYI125" s="77"/>
      <c r="LYK125" s="77"/>
      <c r="LYL125" s="78"/>
      <c r="LYN125" s="77"/>
      <c r="LYP125" s="75"/>
      <c r="LYQ125" s="77"/>
      <c r="LYS125" s="77"/>
      <c r="LYT125" s="78"/>
      <c r="LYV125" s="77"/>
      <c r="LYX125" s="75"/>
      <c r="LYY125" s="77"/>
      <c r="LZA125" s="77"/>
      <c r="LZB125" s="78"/>
      <c r="LZD125" s="77"/>
      <c r="LZF125" s="75"/>
      <c r="LZG125" s="77"/>
      <c r="LZI125" s="77"/>
      <c r="LZJ125" s="78"/>
      <c r="LZL125" s="77"/>
      <c r="LZN125" s="75"/>
      <c r="LZO125" s="77"/>
      <c r="LZQ125" s="77"/>
      <c r="LZR125" s="78"/>
      <c r="LZT125" s="77"/>
      <c r="LZV125" s="75"/>
      <c r="LZW125" s="77"/>
      <c r="LZY125" s="77"/>
      <c r="LZZ125" s="78"/>
      <c r="MAB125" s="77"/>
      <c r="MAD125" s="75"/>
      <c r="MAE125" s="77"/>
      <c r="MAG125" s="77"/>
      <c r="MAH125" s="78"/>
      <c r="MAJ125" s="77"/>
      <c r="MAL125" s="75"/>
      <c r="MAM125" s="77"/>
      <c r="MAO125" s="77"/>
      <c r="MAP125" s="78"/>
      <c r="MAR125" s="77"/>
      <c r="MAT125" s="75"/>
      <c r="MAU125" s="77"/>
      <c r="MAW125" s="77"/>
      <c r="MAX125" s="78"/>
      <c r="MAZ125" s="77"/>
      <c r="MBB125" s="75"/>
      <c r="MBC125" s="77"/>
      <c r="MBE125" s="77"/>
      <c r="MBF125" s="78"/>
      <c r="MBH125" s="77"/>
      <c r="MBJ125" s="75"/>
      <c r="MBK125" s="77"/>
      <c r="MBM125" s="77"/>
      <c r="MBN125" s="78"/>
      <c r="MBP125" s="77"/>
      <c r="MBR125" s="75"/>
      <c r="MBS125" s="77"/>
      <c r="MBU125" s="77"/>
      <c r="MBV125" s="78"/>
      <c r="MBX125" s="77"/>
      <c r="MBZ125" s="75"/>
      <c r="MCA125" s="77"/>
      <c r="MCC125" s="77"/>
      <c r="MCD125" s="78"/>
      <c r="MCF125" s="77"/>
      <c r="MCH125" s="75"/>
      <c r="MCI125" s="77"/>
      <c r="MCK125" s="77"/>
      <c r="MCL125" s="78"/>
      <c r="MCN125" s="77"/>
      <c r="MCP125" s="75"/>
      <c r="MCQ125" s="77"/>
      <c r="MCS125" s="77"/>
      <c r="MCT125" s="78"/>
      <c r="MCV125" s="77"/>
      <c r="MCX125" s="75"/>
      <c r="MCY125" s="77"/>
      <c r="MDA125" s="77"/>
      <c r="MDB125" s="78"/>
      <c r="MDD125" s="77"/>
      <c r="MDF125" s="75"/>
      <c r="MDG125" s="77"/>
      <c r="MDI125" s="77"/>
      <c r="MDJ125" s="78"/>
      <c r="MDL125" s="77"/>
      <c r="MDN125" s="75"/>
      <c r="MDO125" s="77"/>
      <c r="MDQ125" s="77"/>
      <c r="MDR125" s="78"/>
      <c r="MDT125" s="77"/>
      <c r="MDV125" s="75"/>
      <c r="MDW125" s="77"/>
      <c r="MDY125" s="77"/>
      <c r="MDZ125" s="78"/>
      <c r="MEB125" s="77"/>
      <c r="MED125" s="75"/>
      <c r="MEE125" s="77"/>
      <c r="MEG125" s="77"/>
      <c r="MEH125" s="78"/>
      <c r="MEJ125" s="77"/>
      <c r="MEL125" s="75"/>
      <c r="MEM125" s="77"/>
      <c r="MEO125" s="77"/>
      <c r="MEP125" s="78"/>
      <c r="MER125" s="77"/>
      <c r="MET125" s="75"/>
      <c r="MEU125" s="77"/>
      <c r="MEW125" s="77"/>
      <c r="MEX125" s="78"/>
      <c r="MEZ125" s="77"/>
      <c r="MFB125" s="75"/>
      <c r="MFC125" s="77"/>
      <c r="MFE125" s="77"/>
      <c r="MFF125" s="78"/>
      <c r="MFH125" s="77"/>
      <c r="MFJ125" s="75"/>
      <c r="MFK125" s="77"/>
      <c r="MFM125" s="77"/>
      <c r="MFN125" s="78"/>
      <c r="MFP125" s="77"/>
      <c r="MFR125" s="75"/>
      <c r="MFS125" s="77"/>
      <c r="MFU125" s="77"/>
      <c r="MFV125" s="78"/>
      <c r="MFX125" s="77"/>
      <c r="MFZ125" s="75"/>
      <c r="MGA125" s="77"/>
      <c r="MGC125" s="77"/>
      <c r="MGD125" s="78"/>
      <c r="MGF125" s="77"/>
      <c r="MGH125" s="75"/>
      <c r="MGI125" s="77"/>
      <c r="MGK125" s="77"/>
      <c r="MGL125" s="78"/>
      <c r="MGN125" s="77"/>
      <c r="MGP125" s="75"/>
      <c r="MGQ125" s="77"/>
      <c r="MGS125" s="77"/>
      <c r="MGT125" s="78"/>
      <c r="MGV125" s="77"/>
      <c r="MGX125" s="75"/>
      <c r="MGY125" s="77"/>
      <c r="MHA125" s="77"/>
      <c r="MHB125" s="78"/>
      <c r="MHD125" s="77"/>
      <c r="MHF125" s="75"/>
      <c r="MHG125" s="77"/>
      <c r="MHI125" s="77"/>
      <c r="MHJ125" s="78"/>
      <c r="MHL125" s="77"/>
      <c r="MHN125" s="75"/>
      <c r="MHO125" s="77"/>
      <c r="MHQ125" s="77"/>
      <c r="MHR125" s="78"/>
      <c r="MHT125" s="77"/>
      <c r="MHV125" s="75"/>
      <c r="MHW125" s="77"/>
      <c r="MHY125" s="77"/>
      <c r="MHZ125" s="78"/>
      <c r="MIB125" s="77"/>
      <c r="MID125" s="75"/>
      <c r="MIE125" s="77"/>
      <c r="MIG125" s="77"/>
      <c r="MIH125" s="78"/>
      <c r="MIJ125" s="77"/>
      <c r="MIL125" s="75"/>
      <c r="MIM125" s="77"/>
      <c r="MIO125" s="77"/>
      <c r="MIP125" s="78"/>
      <c r="MIR125" s="77"/>
      <c r="MIT125" s="75"/>
      <c r="MIU125" s="77"/>
      <c r="MIW125" s="77"/>
      <c r="MIX125" s="78"/>
      <c r="MIZ125" s="77"/>
      <c r="MJB125" s="75"/>
      <c r="MJC125" s="77"/>
      <c r="MJE125" s="77"/>
      <c r="MJF125" s="78"/>
      <c r="MJH125" s="77"/>
      <c r="MJJ125" s="75"/>
      <c r="MJK125" s="77"/>
      <c r="MJM125" s="77"/>
      <c r="MJN125" s="78"/>
      <c r="MJP125" s="77"/>
      <c r="MJR125" s="75"/>
      <c r="MJS125" s="77"/>
      <c r="MJU125" s="77"/>
      <c r="MJV125" s="78"/>
      <c r="MJX125" s="77"/>
      <c r="MJZ125" s="75"/>
      <c r="MKA125" s="77"/>
      <c r="MKC125" s="77"/>
      <c r="MKD125" s="78"/>
      <c r="MKF125" s="77"/>
      <c r="MKH125" s="75"/>
      <c r="MKI125" s="77"/>
      <c r="MKK125" s="77"/>
      <c r="MKL125" s="78"/>
      <c r="MKN125" s="77"/>
      <c r="MKP125" s="75"/>
      <c r="MKQ125" s="77"/>
      <c r="MKS125" s="77"/>
      <c r="MKT125" s="78"/>
      <c r="MKV125" s="77"/>
      <c r="MKX125" s="75"/>
      <c r="MKY125" s="77"/>
      <c r="MLA125" s="77"/>
      <c r="MLB125" s="78"/>
      <c r="MLD125" s="77"/>
      <c r="MLF125" s="75"/>
      <c r="MLG125" s="77"/>
      <c r="MLI125" s="77"/>
      <c r="MLJ125" s="78"/>
      <c r="MLL125" s="77"/>
      <c r="MLN125" s="75"/>
      <c r="MLO125" s="77"/>
      <c r="MLQ125" s="77"/>
      <c r="MLR125" s="78"/>
      <c r="MLT125" s="77"/>
      <c r="MLV125" s="75"/>
      <c r="MLW125" s="77"/>
      <c r="MLY125" s="77"/>
      <c r="MLZ125" s="78"/>
      <c r="MMB125" s="77"/>
      <c r="MMD125" s="75"/>
      <c r="MME125" s="77"/>
      <c r="MMG125" s="77"/>
      <c r="MMH125" s="78"/>
      <c r="MMJ125" s="77"/>
      <c r="MML125" s="75"/>
      <c r="MMM125" s="77"/>
      <c r="MMO125" s="77"/>
      <c r="MMP125" s="78"/>
      <c r="MMR125" s="77"/>
      <c r="MMT125" s="75"/>
      <c r="MMU125" s="77"/>
      <c r="MMW125" s="77"/>
      <c r="MMX125" s="78"/>
      <c r="MMZ125" s="77"/>
      <c r="MNB125" s="75"/>
      <c r="MNC125" s="77"/>
      <c r="MNE125" s="77"/>
      <c r="MNF125" s="78"/>
      <c r="MNH125" s="77"/>
      <c r="MNJ125" s="75"/>
      <c r="MNK125" s="77"/>
      <c r="MNM125" s="77"/>
      <c r="MNN125" s="78"/>
      <c r="MNP125" s="77"/>
      <c r="MNR125" s="75"/>
      <c r="MNS125" s="77"/>
      <c r="MNU125" s="77"/>
      <c r="MNV125" s="78"/>
      <c r="MNX125" s="77"/>
      <c r="MNZ125" s="75"/>
      <c r="MOA125" s="77"/>
      <c r="MOC125" s="77"/>
      <c r="MOD125" s="78"/>
      <c r="MOF125" s="77"/>
      <c r="MOH125" s="75"/>
      <c r="MOI125" s="77"/>
      <c r="MOK125" s="77"/>
      <c r="MOL125" s="78"/>
      <c r="MON125" s="77"/>
      <c r="MOP125" s="75"/>
      <c r="MOQ125" s="77"/>
      <c r="MOS125" s="77"/>
      <c r="MOT125" s="78"/>
      <c r="MOV125" s="77"/>
      <c r="MOX125" s="75"/>
      <c r="MOY125" s="77"/>
      <c r="MPA125" s="77"/>
      <c r="MPB125" s="78"/>
      <c r="MPD125" s="77"/>
      <c r="MPF125" s="75"/>
      <c r="MPG125" s="77"/>
      <c r="MPI125" s="77"/>
      <c r="MPJ125" s="78"/>
      <c r="MPL125" s="77"/>
      <c r="MPN125" s="75"/>
      <c r="MPO125" s="77"/>
      <c r="MPQ125" s="77"/>
      <c r="MPR125" s="78"/>
      <c r="MPT125" s="77"/>
      <c r="MPV125" s="75"/>
      <c r="MPW125" s="77"/>
      <c r="MPY125" s="77"/>
      <c r="MPZ125" s="78"/>
      <c r="MQB125" s="77"/>
      <c r="MQD125" s="75"/>
      <c r="MQE125" s="77"/>
      <c r="MQG125" s="77"/>
      <c r="MQH125" s="78"/>
      <c r="MQJ125" s="77"/>
      <c r="MQL125" s="75"/>
      <c r="MQM125" s="77"/>
      <c r="MQO125" s="77"/>
      <c r="MQP125" s="78"/>
      <c r="MQR125" s="77"/>
      <c r="MQT125" s="75"/>
      <c r="MQU125" s="77"/>
      <c r="MQW125" s="77"/>
      <c r="MQX125" s="78"/>
      <c r="MQZ125" s="77"/>
      <c r="MRB125" s="75"/>
      <c r="MRC125" s="77"/>
      <c r="MRE125" s="77"/>
      <c r="MRF125" s="78"/>
      <c r="MRH125" s="77"/>
      <c r="MRJ125" s="75"/>
      <c r="MRK125" s="77"/>
      <c r="MRM125" s="77"/>
      <c r="MRN125" s="78"/>
      <c r="MRP125" s="77"/>
      <c r="MRR125" s="75"/>
      <c r="MRS125" s="77"/>
      <c r="MRU125" s="77"/>
      <c r="MRV125" s="78"/>
      <c r="MRX125" s="77"/>
      <c r="MRZ125" s="75"/>
      <c r="MSA125" s="77"/>
      <c r="MSC125" s="77"/>
      <c r="MSD125" s="78"/>
      <c r="MSF125" s="77"/>
      <c r="MSH125" s="75"/>
      <c r="MSI125" s="77"/>
      <c r="MSK125" s="77"/>
      <c r="MSL125" s="78"/>
      <c r="MSN125" s="77"/>
      <c r="MSP125" s="75"/>
      <c r="MSQ125" s="77"/>
      <c r="MSS125" s="77"/>
      <c r="MST125" s="78"/>
      <c r="MSV125" s="77"/>
      <c r="MSX125" s="75"/>
      <c r="MSY125" s="77"/>
      <c r="MTA125" s="77"/>
      <c r="MTB125" s="78"/>
      <c r="MTD125" s="77"/>
      <c r="MTF125" s="75"/>
      <c r="MTG125" s="77"/>
      <c r="MTI125" s="77"/>
      <c r="MTJ125" s="78"/>
      <c r="MTL125" s="77"/>
      <c r="MTN125" s="75"/>
      <c r="MTO125" s="77"/>
      <c r="MTQ125" s="77"/>
      <c r="MTR125" s="78"/>
      <c r="MTT125" s="77"/>
      <c r="MTV125" s="75"/>
      <c r="MTW125" s="77"/>
      <c r="MTY125" s="77"/>
      <c r="MTZ125" s="78"/>
      <c r="MUB125" s="77"/>
      <c r="MUD125" s="75"/>
      <c r="MUE125" s="77"/>
      <c r="MUG125" s="77"/>
      <c r="MUH125" s="78"/>
      <c r="MUJ125" s="77"/>
      <c r="MUL125" s="75"/>
      <c r="MUM125" s="77"/>
      <c r="MUO125" s="77"/>
      <c r="MUP125" s="78"/>
      <c r="MUR125" s="77"/>
      <c r="MUT125" s="75"/>
      <c r="MUU125" s="77"/>
      <c r="MUW125" s="77"/>
      <c r="MUX125" s="78"/>
      <c r="MUZ125" s="77"/>
      <c r="MVB125" s="75"/>
      <c r="MVC125" s="77"/>
      <c r="MVE125" s="77"/>
      <c r="MVF125" s="78"/>
      <c r="MVH125" s="77"/>
      <c r="MVJ125" s="75"/>
      <c r="MVK125" s="77"/>
      <c r="MVM125" s="77"/>
      <c r="MVN125" s="78"/>
      <c r="MVP125" s="77"/>
      <c r="MVR125" s="75"/>
      <c r="MVS125" s="77"/>
      <c r="MVU125" s="77"/>
      <c r="MVV125" s="78"/>
      <c r="MVX125" s="77"/>
      <c r="MVZ125" s="75"/>
      <c r="MWA125" s="77"/>
      <c r="MWC125" s="77"/>
      <c r="MWD125" s="78"/>
      <c r="MWF125" s="77"/>
      <c r="MWH125" s="75"/>
      <c r="MWI125" s="77"/>
      <c r="MWK125" s="77"/>
      <c r="MWL125" s="78"/>
      <c r="MWN125" s="77"/>
      <c r="MWP125" s="75"/>
      <c r="MWQ125" s="77"/>
      <c r="MWS125" s="77"/>
      <c r="MWT125" s="78"/>
      <c r="MWV125" s="77"/>
      <c r="MWX125" s="75"/>
      <c r="MWY125" s="77"/>
      <c r="MXA125" s="77"/>
      <c r="MXB125" s="78"/>
      <c r="MXD125" s="77"/>
      <c r="MXF125" s="75"/>
      <c r="MXG125" s="77"/>
      <c r="MXI125" s="77"/>
      <c r="MXJ125" s="78"/>
      <c r="MXL125" s="77"/>
      <c r="MXN125" s="75"/>
      <c r="MXO125" s="77"/>
      <c r="MXQ125" s="77"/>
      <c r="MXR125" s="78"/>
      <c r="MXT125" s="77"/>
      <c r="MXV125" s="75"/>
      <c r="MXW125" s="77"/>
      <c r="MXY125" s="77"/>
      <c r="MXZ125" s="78"/>
      <c r="MYB125" s="77"/>
      <c r="MYD125" s="75"/>
      <c r="MYE125" s="77"/>
      <c r="MYG125" s="77"/>
      <c r="MYH125" s="78"/>
      <c r="MYJ125" s="77"/>
      <c r="MYL125" s="75"/>
      <c r="MYM125" s="77"/>
      <c r="MYO125" s="77"/>
      <c r="MYP125" s="78"/>
      <c r="MYR125" s="77"/>
      <c r="MYT125" s="75"/>
      <c r="MYU125" s="77"/>
      <c r="MYW125" s="77"/>
      <c r="MYX125" s="78"/>
      <c r="MYZ125" s="77"/>
      <c r="MZB125" s="75"/>
      <c r="MZC125" s="77"/>
      <c r="MZE125" s="77"/>
      <c r="MZF125" s="78"/>
      <c r="MZH125" s="77"/>
      <c r="MZJ125" s="75"/>
      <c r="MZK125" s="77"/>
      <c r="MZM125" s="77"/>
      <c r="MZN125" s="78"/>
      <c r="MZP125" s="77"/>
      <c r="MZR125" s="75"/>
      <c r="MZS125" s="77"/>
      <c r="MZU125" s="77"/>
      <c r="MZV125" s="78"/>
      <c r="MZX125" s="77"/>
      <c r="MZZ125" s="75"/>
      <c r="NAA125" s="77"/>
      <c r="NAC125" s="77"/>
      <c r="NAD125" s="78"/>
      <c r="NAF125" s="77"/>
      <c r="NAH125" s="75"/>
      <c r="NAI125" s="77"/>
      <c r="NAK125" s="77"/>
      <c r="NAL125" s="78"/>
      <c r="NAN125" s="77"/>
      <c r="NAP125" s="75"/>
      <c r="NAQ125" s="77"/>
      <c r="NAS125" s="77"/>
      <c r="NAT125" s="78"/>
      <c r="NAV125" s="77"/>
      <c r="NAX125" s="75"/>
      <c r="NAY125" s="77"/>
      <c r="NBA125" s="77"/>
      <c r="NBB125" s="78"/>
      <c r="NBD125" s="77"/>
      <c r="NBF125" s="75"/>
      <c r="NBG125" s="77"/>
      <c r="NBI125" s="77"/>
      <c r="NBJ125" s="78"/>
      <c r="NBL125" s="77"/>
      <c r="NBN125" s="75"/>
      <c r="NBO125" s="77"/>
      <c r="NBQ125" s="77"/>
      <c r="NBR125" s="78"/>
      <c r="NBT125" s="77"/>
      <c r="NBV125" s="75"/>
      <c r="NBW125" s="77"/>
      <c r="NBY125" s="77"/>
      <c r="NBZ125" s="78"/>
      <c r="NCB125" s="77"/>
      <c r="NCD125" s="75"/>
      <c r="NCE125" s="77"/>
      <c r="NCG125" s="77"/>
      <c r="NCH125" s="78"/>
      <c r="NCJ125" s="77"/>
      <c r="NCL125" s="75"/>
      <c r="NCM125" s="77"/>
      <c r="NCO125" s="77"/>
      <c r="NCP125" s="78"/>
      <c r="NCR125" s="77"/>
      <c r="NCT125" s="75"/>
      <c r="NCU125" s="77"/>
      <c r="NCW125" s="77"/>
      <c r="NCX125" s="78"/>
      <c r="NCZ125" s="77"/>
      <c r="NDB125" s="75"/>
      <c r="NDC125" s="77"/>
      <c r="NDE125" s="77"/>
      <c r="NDF125" s="78"/>
      <c r="NDH125" s="77"/>
      <c r="NDJ125" s="75"/>
      <c r="NDK125" s="77"/>
      <c r="NDM125" s="77"/>
      <c r="NDN125" s="78"/>
      <c r="NDP125" s="77"/>
      <c r="NDR125" s="75"/>
      <c r="NDS125" s="77"/>
      <c r="NDU125" s="77"/>
      <c r="NDV125" s="78"/>
      <c r="NDX125" s="77"/>
      <c r="NDZ125" s="75"/>
      <c r="NEA125" s="77"/>
      <c r="NEC125" s="77"/>
      <c r="NED125" s="78"/>
      <c r="NEF125" s="77"/>
      <c r="NEH125" s="75"/>
      <c r="NEI125" s="77"/>
      <c r="NEK125" s="77"/>
      <c r="NEL125" s="78"/>
      <c r="NEN125" s="77"/>
      <c r="NEP125" s="75"/>
      <c r="NEQ125" s="77"/>
      <c r="NES125" s="77"/>
      <c r="NET125" s="78"/>
      <c r="NEV125" s="77"/>
      <c r="NEX125" s="75"/>
      <c r="NEY125" s="77"/>
      <c r="NFA125" s="77"/>
      <c r="NFB125" s="78"/>
      <c r="NFD125" s="77"/>
      <c r="NFF125" s="75"/>
      <c r="NFG125" s="77"/>
      <c r="NFI125" s="77"/>
      <c r="NFJ125" s="78"/>
      <c r="NFL125" s="77"/>
      <c r="NFN125" s="75"/>
      <c r="NFO125" s="77"/>
      <c r="NFQ125" s="77"/>
      <c r="NFR125" s="78"/>
      <c r="NFT125" s="77"/>
      <c r="NFV125" s="75"/>
      <c r="NFW125" s="77"/>
      <c r="NFY125" s="77"/>
      <c r="NFZ125" s="78"/>
      <c r="NGB125" s="77"/>
      <c r="NGD125" s="75"/>
      <c r="NGE125" s="77"/>
      <c r="NGG125" s="77"/>
      <c r="NGH125" s="78"/>
      <c r="NGJ125" s="77"/>
      <c r="NGL125" s="75"/>
      <c r="NGM125" s="77"/>
      <c r="NGO125" s="77"/>
      <c r="NGP125" s="78"/>
      <c r="NGR125" s="77"/>
      <c r="NGT125" s="75"/>
      <c r="NGU125" s="77"/>
      <c r="NGW125" s="77"/>
      <c r="NGX125" s="78"/>
      <c r="NGZ125" s="77"/>
      <c r="NHB125" s="75"/>
      <c r="NHC125" s="77"/>
      <c r="NHE125" s="77"/>
      <c r="NHF125" s="78"/>
      <c r="NHH125" s="77"/>
      <c r="NHJ125" s="75"/>
      <c r="NHK125" s="77"/>
      <c r="NHM125" s="77"/>
      <c r="NHN125" s="78"/>
      <c r="NHP125" s="77"/>
      <c r="NHR125" s="75"/>
      <c r="NHS125" s="77"/>
      <c r="NHU125" s="77"/>
      <c r="NHV125" s="78"/>
      <c r="NHX125" s="77"/>
      <c r="NHZ125" s="75"/>
      <c r="NIA125" s="77"/>
      <c r="NIC125" s="77"/>
      <c r="NID125" s="78"/>
      <c r="NIF125" s="77"/>
      <c r="NIH125" s="75"/>
      <c r="NII125" s="77"/>
      <c r="NIK125" s="77"/>
      <c r="NIL125" s="78"/>
      <c r="NIN125" s="77"/>
      <c r="NIP125" s="75"/>
      <c r="NIQ125" s="77"/>
      <c r="NIS125" s="77"/>
      <c r="NIT125" s="78"/>
      <c r="NIV125" s="77"/>
      <c r="NIX125" s="75"/>
      <c r="NIY125" s="77"/>
      <c r="NJA125" s="77"/>
      <c r="NJB125" s="78"/>
      <c r="NJD125" s="77"/>
      <c r="NJF125" s="75"/>
      <c r="NJG125" s="77"/>
      <c r="NJI125" s="77"/>
      <c r="NJJ125" s="78"/>
      <c r="NJL125" s="77"/>
      <c r="NJN125" s="75"/>
      <c r="NJO125" s="77"/>
      <c r="NJQ125" s="77"/>
      <c r="NJR125" s="78"/>
      <c r="NJT125" s="77"/>
      <c r="NJV125" s="75"/>
      <c r="NJW125" s="77"/>
      <c r="NJY125" s="77"/>
      <c r="NJZ125" s="78"/>
      <c r="NKB125" s="77"/>
      <c r="NKD125" s="75"/>
      <c r="NKE125" s="77"/>
      <c r="NKG125" s="77"/>
      <c r="NKH125" s="78"/>
      <c r="NKJ125" s="77"/>
      <c r="NKL125" s="75"/>
      <c r="NKM125" s="77"/>
      <c r="NKO125" s="77"/>
      <c r="NKP125" s="78"/>
      <c r="NKR125" s="77"/>
      <c r="NKT125" s="75"/>
      <c r="NKU125" s="77"/>
      <c r="NKW125" s="77"/>
      <c r="NKX125" s="78"/>
      <c r="NKZ125" s="77"/>
      <c r="NLB125" s="75"/>
      <c r="NLC125" s="77"/>
      <c r="NLE125" s="77"/>
      <c r="NLF125" s="78"/>
      <c r="NLH125" s="77"/>
      <c r="NLJ125" s="75"/>
      <c r="NLK125" s="77"/>
      <c r="NLM125" s="77"/>
      <c r="NLN125" s="78"/>
      <c r="NLP125" s="77"/>
      <c r="NLR125" s="75"/>
      <c r="NLS125" s="77"/>
      <c r="NLU125" s="77"/>
      <c r="NLV125" s="78"/>
      <c r="NLX125" s="77"/>
      <c r="NLZ125" s="75"/>
      <c r="NMA125" s="77"/>
      <c r="NMC125" s="77"/>
      <c r="NMD125" s="78"/>
      <c r="NMF125" s="77"/>
      <c r="NMH125" s="75"/>
      <c r="NMI125" s="77"/>
      <c r="NMK125" s="77"/>
      <c r="NML125" s="78"/>
      <c r="NMN125" s="77"/>
      <c r="NMP125" s="75"/>
      <c r="NMQ125" s="77"/>
      <c r="NMS125" s="77"/>
      <c r="NMT125" s="78"/>
      <c r="NMV125" s="77"/>
      <c r="NMX125" s="75"/>
      <c r="NMY125" s="77"/>
      <c r="NNA125" s="77"/>
      <c r="NNB125" s="78"/>
      <c r="NND125" s="77"/>
      <c r="NNF125" s="75"/>
      <c r="NNG125" s="77"/>
      <c r="NNI125" s="77"/>
      <c r="NNJ125" s="78"/>
      <c r="NNL125" s="77"/>
      <c r="NNN125" s="75"/>
      <c r="NNO125" s="77"/>
      <c r="NNQ125" s="77"/>
      <c r="NNR125" s="78"/>
      <c r="NNT125" s="77"/>
      <c r="NNV125" s="75"/>
      <c r="NNW125" s="77"/>
      <c r="NNY125" s="77"/>
      <c r="NNZ125" s="78"/>
      <c r="NOB125" s="77"/>
      <c r="NOD125" s="75"/>
      <c r="NOE125" s="77"/>
      <c r="NOG125" s="77"/>
      <c r="NOH125" s="78"/>
      <c r="NOJ125" s="77"/>
      <c r="NOL125" s="75"/>
      <c r="NOM125" s="77"/>
      <c r="NOO125" s="77"/>
      <c r="NOP125" s="78"/>
      <c r="NOR125" s="77"/>
      <c r="NOT125" s="75"/>
      <c r="NOU125" s="77"/>
      <c r="NOW125" s="77"/>
      <c r="NOX125" s="78"/>
      <c r="NOZ125" s="77"/>
      <c r="NPB125" s="75"/>
      <c r="NPC125" s="77"/>
      <c r="NPE125" s="77"/>
      <c r="NPF125" s="78"/>
      <c r="NPH125" s="77"/>
      <c r="NPJ125" s="75"/>
      <c r="NPK125" s="77"/>
      <c r="NPM125" s="77"/>
      <c r="NPN125" s="78"/>
      <c r="NPP125" s="77"/>
      <c r="NPR125" s="75"/>
      <c r="NPS125" s="77"/>
      <c r="NPU125" s="77"/>
      <c r="NPV125" s="78"/>
      <c r="NPX125" s="77"/>
      <c r="NPZ125" s="75"/>
      <c r="NQA125" s="77"/>
      <c r="NQC125" s="77"/>
      <c r="NQD125" s="78"/>
      <c r="NQF125" s="77"/>
      <c r="NQH125" s="75"/>
      <c r="NQI125" s="77"/>
      <c r="NQK125" s="77"/>
      <c r="NQL125" s="78"/>
      <c r="NQN125" s="77"/>
      <c r="NQP125" s="75"/>
      <c r="NQQ125" s="77"/>
      <c r="NQS125" s="77"/>
      <c r="NQT125" s="78"/>
      <c r="NQV125" s="77"/>
      <c r="NQX125" s="75"/>
      <c r="NQY125" s="77"/>
      <c r="NRA125" s="77"/>
      <c r="NRB125" s="78"/>
      <c r="NRD125" s="77"/>
      <c r="NRF125" s="75"/>
      <c r="NRG125" s="77"/>
      <c r="NRI125" s="77"/>
      <c r="NRJ125" s="78"/>
      <c r="NRL125" s="77"/>
      <c r="NRN125" s="75"/>
      <c r="NRO125" s="77"/>
      <c r="NRQ125" s="77"/>
      <c r="NRR125" s="78"/>
      <c r="NRT125" s="77"/>
      <c r="NRV125" s="75"/>
      <c r="NRW125" s="77"/>
      <c r="NRY125" s="77"/>
      <c r="NRZ125" s="78"/>
      <c r="NSB125" s="77"/>
      <c r="NSD125" s="75"/>
      <c r="NSE125" s="77"/>
      <c r="NSG125" s="77"/>
      <c r="NSH125" s="78"/>
      <c r="NSJ125" s="77"/>
      <c r="NSL125" s="75"/>
      <c r="NSM125" s="77"/>
      <c r="NSO125" s="77"/>
      <c r="NSP125" s="78"/>
      <c r="NSR125" s="77"/>
      <c r="NST125" s="75"/>
      <c r="NSU125" s="77"/>
      <c r="NSW125" s="77"/>
      <c r="NSX125" s="78"/>
      <c r="NSZ125" s="77"/>
      <c r="NTB125" s="75"/>
      <c r="NTC125" s="77"/>
      <c r="NTE125" s="77"/>
      <c r="NTF125" s="78"/>
      <c r="NTH125" s="77"/>
      <c r="NTJ125" s="75"/>
      <c r="NTK125" s="77"/>
      <c r="NTM125" s="77"/>
      <c r="NTN125" s="78"/>
      <c r="NTP125" s="77"/>
      <c r="NTR125" s="75"/>
      <c r="NTS125" s="77"/>
      <c r="NTU125" s="77"/>
      <c r="NTV125" s="78"/>
      <c r="NTX125" s="77"/>
      <c r="NTZ125" s="75"/>
      <c r="NUA125" s="77"/>
      <c r="NUC125" s="77"/>
      <c r="NUD125" s="78"/>
      <c r="NUF125" s="77"/>
      <c r="NUH125" s="75"/>
      <c r="NUI125" s="77"/>
      <c r="NUK125" s="77"/>
      <c r="NUL125" s="78"/>
      <c r="NUN125" s="77"/>
      <c r="NUP125" s="75"/>
      <c r="NUQ125" s="77"/>
      <c r="NUS125" s="77"/>
      <c r="NUT125" s="78"/>
      <c r="NUV125" s="77"/>
      <c r="NUX125" s="75"/>
      <c r="NUY125" s="77"/>
      <c r="NVA125" s="77"/>
      <c r="NVB125" s="78"/>
      <c r="NVD125" s="77"/>
      <c r="NVF125" s="75"/>
      <c r="NVG125" s="77"/>
      <c r="NVI125" s="77"/>
      <c r="NVJ125" s="78"/>
      <c r="NVL125" s="77"/>
      <c r="NVN125" s="75"/>
      <c r="NVO125" s="77"/>
      <c r="NVQ125" s="77"/>
      <c r="NVR125" s="78"/>
      <c r="NVT125" s="77"/>
      <c r="NVV125" s="75"/>
      <c r="NVW125" s="77"/>
      <c r="NVY125" s="77"/>
      <c r="NVZ125" s="78"/>
      <c r="NWB125" s="77"/>
      <c r="NWD125" s="75"/>
      <c r="NWE125" s="77"/>
      <c r="NWG125" s="77"/>
      <c r="NWH125" s="78"/>
      <c r="NWJ125" s="77"/>
      <c r="NWL125" s="75"/>
      <c r="NWM125" s="77"/>
      <c r="NWO125" s="77"/>
      <c r="NWP125" s="78"/>
      <c r="NWR125" s="77"/>
      <c r="NWT125" s="75"/>
      <c r="NWU125" s="77"/>
      <c r="NWW125" s="77"/>
      <c r="NWX125" s="78"/>
      <c r="NWZ125" s="77"/>
      <c r="NXB125" s="75"/>
      <c r="NXC125" s="77"/>
      <c r="NXE125" s="77"/>
      <c r="NXF125" s="78"/>
      <c r="NXH125" s="77"/>
      <c r="NXJ125" s="75"/>
      <c r="NXK125" s="77"/>
      <c r="NXM125" s="77"/>
      <c r="NXN125" s="78"/>
      <c r="NXP125" s="77"/>
      <c r="NXR125" s="75"/>
      <c r="NXS125" s="77"/>
      <c r="NXU125" s="77"/>
      <c r="NXV125" s="78"/>
      <c r="NXX125" s="77"/>
      <c r="NXZ125" s="75"/>
      <c r="NYA125" s="77"/>
      <c r="NYC125" s="77"/>
      <c r="NYD125" s="78"/>
      <c r="NYF125" s="77"/>
      <c r="NYH125" s="75"/>
      <c r="NYI125" s="77"/>
      <c r="NYK125" s="77"/>
      <c r="NYL125" s="78"/>
      <c r="NYN125" s="77"/>
      <c r="NYP125" s="75"/>
      <c r="NYQ125" s="77"/>
      <c r="NYS125" s="77"/>
      <c r="NYT125" s="78"/>
      <c r="NYV125" s="77"/>
      <c r="NYX125" s="75"/>
      <c r="NYY125" s="77"/>
      <c r="NZA125" s="77"/>
      <c r="NZB125" s="78"/>
      <c r="NZD125" s="77"/>
      <c r="NZF125" s="75"/>
      <c r="NZG125" s="77"/>
      <c r="NZI125" s="77"/>
      <c r="NZJ125" s="78"/>
      <c r="NZL125" s="77"/>
      <c r="NZN125" s="75"/>
      <c r="NZO125" s="77"/>
      <c r="NZQ125" s="77"/>
      <c r="NZR125" s="78"/>
      <c r="NZT125" s="77"/>
      <c r="NZV125" s="75"/>
      <c r="NZW125" s="77"/>
      <c r="NZY125" s="77"/>
      <c r="NZZ125" s="78"/>
      <c r="OAB125" s="77"/>
      <c r="OAD125" s="75"/>
      <c r="OAE125" s="77"/>
      <c r="OAG125" s="77"/>
      <c r="OAH125" s="78"/>
      <c r="OAJ125" s="77"/>
      <c r="OAL125" s="75"/>
      <c r="OAM125" s="77"/>
      <c r="OAO125" s="77"/>
      <c r="OAP125" s="78"/>
      <c r="OAR125" s="77"/>
      <c r="OAT125" s="75"/>
      <c r="OAU125" s="77"/>
      <c r="OAW125" s="77"/>
      <c r="OAX125" s="78"/>
      <c r="OAZ125" s="77"/>
      <c r="OBB125" s="75"/>
      <c r="OBC125" s="77"/>
      <c r="OBE125" s="77"/>
      <c r="OBF125" s="78"/>
      <c r="OBH125" s="77"/>
      <c r="OBJ125" s="75"/>
      <c r="OBK125" s="77"/>
      <c r="OBM125" s="77"/>
      <c r="OBN125" s="78"/>
      <c r="OBP125" s="77"/>
      <c r="OBR125" s="75"/>
      <c r="OBS125" s="77"/>
      <c r="OBU125" s="77"/>
      <c r="OBV125" s="78"/>
      <c r="OBX125" s="77"/>
      <c r="OBZ125" s="75"/>
      <c r="OCA125" s="77"/>
      <c r="OCC125" s="77"/>
      <c r="OCD125" s="78"/>
      <c r="OCF125" s="77"/>
      <c r="OCH125" s="75"/>
      <c r="OCI125" s="77"/>
      <c r="OCK125" s="77"/>
      <c r="OCL125" s="78"/>
      <c r="OCN125" s="77"/>
      <c r="OCP125" s="75"/>
      <c r="OCQ125" s="77"/>
      <c r="OCS125" s="77"/>
      <c r="OCT125" s="78"/>
      <c r="OCV125" s="77"/>
      <c r="OCX125" s="75"/>
      <c r="OCY125" s="77"/>
      <c r="ODA125" s="77"/>
      <c r="ODB125" s="78"/>
      <c r="ODD125" s="77"/>
      <c r="ODF125" s="75"/>
      <c r="ODG125" s="77"/>
      <c r="ODI125" s="77"/>
      <c r="ODJ125" s="78"/>
      <c r="ODL125" s="77"/>
      <c r="ODN125" s="75"/>
      <c r="ODO125" s="77"/>
      <c r="ODQ125" s="77"/>
      <c r="ODR125" s="78"/>
      <c r="ODT125" s="77"/>
      <c r="ODV125" s="75"/>
      <c r="ODW125" s="77"/>
      <c r="ODY125" s="77"/>
      <c r="ODZ125" s="78"/>
      <c r="OEB125" s="77"/>
      <c r="OED125" s="75"/>
      <c r="OEE125" s="77"/>
      <c r="OEG125" s="77"/>
      <c r="OEH125" s="78"/>
      <c r="OEJ125" s="77"/>
      <c r="OEL125" s="75"/>
      <c r="OEM125" s="77"/>
      <c r="OEO125" s="77"/>
      <c r="OEP125" s="78"/>
      <c r="OER125" s="77"/>
      <c r="OET125" s="75"/>
      <c r="OEU125" s="77"/>
      <c r="OEW125" s="77"/>
      <c r="OEX125" s="78"/>
      <c r="OEZ125" s="77"/>
      <c r="OFB125" s="75"/>
      <c r="OFC125" s="77"/>
      <c r="OFE125" s="77"/>
      <c r="OFF125" s="78"/>
      <c r="OFH125" s="77"/>
      <c r="OFJ125" s="75"/>
      <c r="OFK125" s="77"/>
      <c r="OFM125" s="77"/>
      <c r="OFN125" s="78"/>
      <c r="OFP125" s="77"/>
      <c r="OFR125" s="75"/>
      <c r="OFS125" s="77"/>
      <c r="OFU125" s="77"/>
      <c r="OFV125" s="78"/>
      <c r="OFX125" s="77"/>
      <c r="OFZ125" s="75"/>
      <c r="OGA125" s="77"/>
      <c r="OGC125" s="77"/>
      <c r="OGD125" s="78"/>
      <c r="OGF125" s="77"/>
      <c r="OGH125" s="75"/>
      <c r="OGI125" s="77"/>
      <c r="OGK125" s="77"/>
      <c r="OGL125" s="78"/>
      <c r="OGN125" s="77"/>
      <c r="OGP125" s="75"/>
      <c r="OGQ125" s="77"/>
      <c r="OGS125" s="77"/>
      <c r="OGT125" s="78"/>
      <c r="OGV125" s="77"/>
      <c r="OGX125" s="75"/>
      <c r="OGY125" s="77"/>
      <c r="OHA125" s="77"/>
      <c r="OHB125" s="78"/>
      <c r="OHD125" s="77"/>
      <c r="OHF125" s="75"/>
      <c r="OHG125" s="77"/>
      <c r="OHI125" s="77"/>
      <c r="OHJ125" s="78"/>
      <c r="OHL125" s="77"/>
      <c r="OHN125" s="75"/>
      <c r="OHO125" s="77"/>
      <c r="OHQ125" s="77"/>
      <c r="OHR125" s="78"/>
      <c r="OHT125" s="77"/>
      <c r="OHV125" s="75"/>
      <c r="OHW125" s="77"/>
      <c r="OHY125" s="77"/>
      <c r="OHZ125" s="78"/>
      <c r="OIB125" s="77"/>
      <c r="OID125" s="75"/>
      <c r="OIE125" s="77"/>
      <c r="OIG125" s="77"/>
      <c r="OIH125" s="78"/>
      <c r="OIJ125" s="77"/>
      <c r="OIL125" s="75"/>
      <c r="OIM125" s="77"/>
      <c r="OIO125" s="77"/>
      <c r="OIP125" s="78"/>
      <c r="OIR125" s="77"/>
      <c r="OIT125" s="75"/>
      <c r="OIU125" s="77"/>
      <c r="OIW125" s="77"/>
      <c r="OIX125" s="78"/>
      <c r="OIZ125" s="77"/>
      <c r="OJB125" s="75"/>
      <c r="OJC125" s="77"/>
      <c r="OJE125" s="77"/>
      <c r="OJF125" s="78"/>
      <c r="OJH125" s="77"/>
      <c r="OJJ125" s="75"/>
      <c r="OJK125" s="77"/>
      <c r="OJM125" s="77"/>
      <c r="OJN125" s="78"/>
      <c r="OJP125" s="77"/>
      <c r="OJR125" s="75"/>
      <c r="OJS125" s="77"/>
      <c r="OJU125" s="77"/>
      <c r="OJV125" s="78"/>
      <c r="OJX125" s="77"/>
      <c r="OJZ125" s="75"/>
      <c r="OKA125" s="77"/>
      <c r="OKC125" s="77"/>
      <c r="OKD125" s="78"/>
      <c r="OKF125" s="77"/>
      <c r="OKH125" s="75"/>
      <c r="OKI125" s="77"/>
      <c r="OKK125" s="77"/>
      <c r="OKL125" s="78"/>
      <c r="OKN125" s="77"/>
      <c r="OKP125" s="75"/>
      <c r="OKQ125" s="77"/>
      <c r="OKS125" s="77"/>
      <c r="OKT125" s="78"/>
      <c r="OKV125" s="77"/>
      <c r="OKX125" s="75"/>
      <c r="OKY125" s="77"/>
      <c r="OLA125" s="77"/>
      <c r="OLB125" s="78"/>
      <c r="OLD125" s="77"/>
      <c r="OLF125" s="75"/>
      <c r="OLG125" s="77"/>
      <c r="OLI125" s="77"/>
      <c r="OLJ125" s="78"/>
      <c r="OLL125" s="77"/>
      <c r="OLN125" s="75"/>
      <c r="OLO125" s="77"/>
      <c r="OLQ125" s="77"/>
      <c r="OLR125" s="78"/>
      <c r="OLT125" s="77"/>
      <c r="OLV125" s="75"/>
      <c r="OLW125" s="77"/>
      <c r="OLY125" s="77"/>
      <c r="OLZ125" s="78"/>
      <c r="OMB125" s="77"/>
      <c r="OMD125" s="75"/>
      <c r="OME125" s="77"/>
      <c r="OMG125" s="77"/>
      <c r="OMH125" s="78"/>
      <c r="OMJ125" s="77"/>
      <c r="OML125" s="75"/>
      <c r="OMM125" s="77"/>
      <c r="OMO125" s="77"/>
      <c r="OMP125" s="78"/>
      <c r="OMR125" s="77"/>
      <c r="OMT125" s="75"/>
      <c r="OMU125" s="77"/>
      <c r="OMW125" s="77"/>
      <c r="OMX125" s="78"/>
      <c r="OMZ125" s="77"/>
      <c r="ONB125" s="75"/>
      <c r="ONC125" s="77"/>
      <c r="ONE125" s="77"/>
      <c r="ONF125" s="78"/>
      <c r="ONH125" s="77"/>
      <c r="ONJ125" s="75"/>
      <c r="ONK125" s="77"/>
      <c r="ONM125" s="77"/>
      <c r="ONN125" s="78"/>
      <c r="ONP125" s="77"/>
      <c r="ONR125" s="75"/>
      <c r="ONS125" s="77"/>
      <c r="ONU125" s="77"/>
      <c r="ONV125" s="78"/>
      <c r="ONX125" s="77"/>
      <c r="ONZ125" s="75"/>
      <c r="OOA125" s="77"/>
      <c r="OOC125" s="77"/>
      <c r="OOD125" s="78"/>
      <c r="OOF125" s="77"/>
      <c r="OOH125" s="75"/>
      <c r="OOI125" s="77"/>
      <c r="OOK125" s="77"/>
      <c r="OOL125" s="78"/>
      <c r="OON125" s="77"/>
      <c r="OOP125" s="75"/>
      <c r="OOQ125" s="77"/>
      <c r="OOS125" s="77"/>
      <c r="OOT125" s="78"/>
      <c r="OOV125" s="77"/>
      <c r="OOX125" s="75"/>
      <c r="OOY125" s="77"/>
      <c r="OPA125" s="77"/>
      <c r="OPB125" s="78"/>
      <c r="OPD125" s="77"/>
      <c r="OPF125" s="75"/>
      <c r="OPG125" s="77"/>
      <c r="OPI125" s="77"/>
      <c r="OPJ125" s="78"/>
      <c r="OPL125" s="77"/>
      <c r="OPN125" s="75"/>
      <c r="OPO125" s="77"/>
      <c r="OPQ125" s="77"/>
      <c r="OPR125" s="78"/>
      <c r="OPT125" s="77"/>
      <c r="OPV125" s="75"/>
      <c r="OPW125" s="77"/>
      <c r="OPY125" s="77"/>
      <c r="OPZ125" s="78"/>
      <c r="OQB125" s="77"/>
      <c r="OQD125" s="75"/>
      <c r="OQE125" s="77"/>
      <c r="OQG125" s="77"/>
      <c r="OQH125" s="78"/>
      <c r="OQJ125" s="77"/>
      <c r="OQL125" s="75"/>
      <c r="OQM125" s="77"/>
      <c r="OQO125" s="77"/>
      <c r="OQP125" s="78"/>
      <c r="OQR125" s="77"/>
      <c r="OQT125" s="75"/>
      <c r="OQU125" s="77"/>
      <c r="OQW125" s="77"/>
      <c r="OQX125" s="78"/>
      <c r="OQZ125" s="77"/>
      <c r="ORB125" s="75"/>
      <c r="ORC125" s="77"/>
      <c r="ORE125" s="77"/>
      <c r="ORF125" s="78"/>
      <c r="ORH125" s="77"/>
      <c r="ORJ125" s="75"/>
      <c r="ORK125" s="77"/>
      <c r="ORM125" s="77"/>
      <c r="ORN125" s="78"/>
      <c r="ORP125" s="77"/>
      <c r="ORR125" s="75"/>
      <c r="ORS125" s="77"/>
      <c r="ORU125" s="77"/>
      <c r="ORV125" s="78"/>
      <c r="ORX125" s="77"/>
      <c r="ORZ125" s="75"/>
      <c r="OSA125" s="77"/>
      <c r="OSC125" s="77"/>
      <c r="OSD125" s="78"/>
      <c r="OSF125" s="77"/>
      <c r="OSH125" s="75"/>
      <c r="OSI125" s="77"/>
      <c r="OSK125" s="77"/>
      <c r="OSL125" s="78"/>
      <c r="OSN125" s="77"/>
      <c r="OSP125" s="75"/>
      <c r="OSQ125" s="77"/>
      <c r="OSS125" s="77"/>
      <c r="OST125" s="78"/>
      <c r="OSV125" s="77"/>
      <c r="OSX125" s="75"/>
      <c r="OSY125" s="77"/>
      <c r="OTA125" s="77"/>
      <c r="OTB125" s="78"/>
      <c r="OTD125" s="77"/>
      <c r="OTF125" s="75"/>
      <c r="OTG125" s="77"/>
      <c r="OTI125" s="77"/>
      <c r="OTJ125" s="78"/>
      <c r="OTL125" s="77"/>
      <c r="OTN125" s="75"/>
      <c r="OTO125" s="77"/>
      <c r="OTQ125" s="77"/>
      <c r="OTR125" s="78"/>
      <c r="OTT125" s="77"/>
      <c r="OTV125" s="75"/>
      <c r="OTW125" s="77"/>
      <c r="OTY125" s="77"/>
      <c r="OTZ125" s="78"/>
      <c r="OUB125" s="77"/>
      <c r="OUD125" s="75"/>
      <c r="OUE125" s="77"/>
      <c r="OUG125" s="77"/>
      <c r="OUH125" s="78"/>
      <c r="OUJ125" s="77"/>
      <c r="OUL125" s="75"/>
      <c r="OUM125" s="77"/>
      <c r="OUO125" s="77"/>
      <c r="OUP125" s="78"/>
      <c r="OUR125" s="77"/>
      <c r="OUT125" s="75"/>
      <c r="OUU125" s="77"/>
      <c r="OUW125" s="77"/>
      <c r="OUX125" s="78"/>
      <c r="OUZ125" s="77"/>
      <c r="OVB125" s="75"/>
      <c r="OVC125" s="77"/>
      <c r="OVE125" s="77"/>
      <c r="OVF125" s="78"/>
      <c r="OVH125" s="77"/>
      <c r="OVJ125" s="75"/>
      <c r="OVK125" s="77"/>
      <c r="OVM125" s="77"/>
      <c r="OVN125" s="78"/>
      <c r="OVP125" s="77"/>
      <c r="OVR125" s="75"/>
      <c r="OVS125" s="77"/>
      <c r="OVU125" s="77"/>
      <c r="OVV125" s="78"/>
      <c r="OVX125" s="77"/>
      <c r="OVZ125" s="75"/>
      <c r="OWA125" s="77"/>
      <c r="OWC125" s="77"/>
      <c r="OWD125" s="78"/>
      <c r="OWF125" s="77"/>
      <c r="OWH125" s="75"/>
      <c r="OWI125" s="77"/>
      <c r="OWK125" s="77"/>
      <c r="OWL125" s="78"/>
      <c r="OWN125" s="77"/>
      <c r="OWP125" s="75"/>
      <c r="OWQ125" s="77"/>
      <c r="OWS125" s="77"/>
      <c r="OWT125" s="78"/>
      <c r="OWV125" s="77"/>
      <c r="OWX125" s="75"/>
      <c r="OWY125" s="77"/>
      <c r="OXA125" s="77"/>
      <c r="OXB125" s="78"/>
      <c r="OXD125" s="77"/>
      <c r="OXF125" s="75"/>
      <c r="OXG125" s="77"/>
      <c r="OXI125" s="77"/>
      <c r="OXJ125" s="78"/>
      <c r="OXL125" s="77"/>
      <c r="OXN125" s="75"/>
      <c r="OXO125" s="77"/>
      <c r="OXQ125" s="77"/>
      <c r="OXR125" s="78"/>
      <c r="OXT125" s="77"/>
      <c r="OXV125" s="75"/>
      <c r="OXW125" s="77"/>
      <c r="OXY125" s="77"/>
      <c r="OXZ125" s="78"/>
      <c r="OYB125" s="77"/>
      <c r="OYD125" s="75"/>
      <c r="OYE125" s="77"/>
      <c r="OYG125" s="77"/>
      <c r="OYH125" s="78"/>
      <c r="OYJ125" s="77"/>
      <c r="OYL125" s="75"/>
      <c r="OYM125" s="77"/>
      <c r="OYO125" s="77"/>
      <c r="OYP125" s="78"/>
      <c r="OYR125" s="77"/>
      <c r="OYT125" s="75"/>
      <c r="OYU125" s="77"/>
      <c r="OYW125" s="77"/>
      <c r="OYX125" s="78"/>
      <c r="OYZ125" s="77"/>
      <c r="OZB125" s="75"/>
      <c r="OZC125" s="77"/>
      <c r="OZE125" s="77"/>
      <c r="OZF125" s="78"/>
      <c r="OZH125" s="77"/>
      <c r="OZJ125" s="75"/>
      <c r="OZK125" s="77"/>
      <c r="OZM125" s="77"/>
      <c r="OZN125" s="78"/>
      <c r="OZP125" s="77"/>
      <c r="OZR125" s="75"/>
      <c r="OZS125" s="77"/>
      <c r="OZU125" s="77"/>
      <c r="OZV125" s="78"/>
      <c r="OZX125" s="77"/>
      <c r="OZZ125" s="75"/>
      <c r="PAA125" s="77"/>
      <c r="PAC125" s="77"/>
      <c r="PAD125" s="78"/>
      <c r="PAF125" s="77"/>
      <c r="PAH125" s="75"/>
      <c r="PAI125" s="77"/>
      <c r="PAK125" s="77"/>
      <c r="PAL125" s="78"/>
      <c r="PAN125" s="77"/>
      <c r="PAP125" s="75"/>
      <c r="PAQ125" s="77"/>
      <c r="PAS125" s="77"/>
      <c r="PAT125" s="78"/>
      <c r="PAV125" s="77"/>
      <c r="PAX125" s="75"/>
      <c r="PAY125" s="77"/>
      <c r="PBA125" s="77"/>
      <c r="PBB125" s="78"/>
      <c r="PBD125" s="77"/>
      <c r="PBF125" s="75"/>
      <c r="PBG125" s="77"/>
      <c r="PBI125" s="77"/>
      <c r="PBJ125" s="78"/>
      <c r="PBL125" s="77"/>
      <c r="PBN125" s="75"/>
      <c r="PBO125" s="77"/>
      <c r="PBQ125" s="77"/>
      <c r="PBR125" s="78"/>
      <c r="PBT125" s="77"/>
      <c r="PBV125" s="75"/>
      <c r="PBW125" s="77"/>
      <c r="PBY125" s="77"/>
      <c r="PBZ125" s="78"/>
      <c r="PCB125" s="77"/>
      <c r="PCD125" s="75"/>
      <c r="PCE125" s="77"/>
      <c r="PCG125" s="77"/>
      <c r="PCH125" s="78"/>
      <c r="PCJ125" s="77"/>
      <c r="PCL125" s="75"/>
      <c r="PCM125" s="77"/>
      <c r="PCO125" s="77"/>
      <c r="PCP125" s="78"/>
      <c r="PCR125" s="77"/>
      <c r="PCT125" s="75"/>
      <c r="PCU125" s="77"/>
      <c r="PCW125" s="77"/>
      <c r="PCX125" s="78"/>
      <c r="PCZ125" s="77"/>
      <c r="PDB125" s="75"/>
      <c r="PDC125" s="77"/>
      <c r="PDE125" s="77"/>
      <c r="PDF125" s="78"/>
      <c r="PDH125" s="77"/>
      <c r="PDJ125" s="75"/>
      <c r="PDK125" s="77"/>
      <c r="PDM125" s="77"/>
      <c r="PDN125" s="78"/>
      <c r="PDP125" s="77"/>
      <c r="PDR125" s="75"/>
      <c r="PDS125" s="77"/>
      <c r="PDU125" s="77"/>
      <c r="PDV125" s="78"/>
      <c r="PDX125" s="77"/>
      <c r="PDZ125" s="75"/>
      <c r="PEA125" s="77"/>
      <c r="PEC125" s="77"/>
      <c r="PED125" s="78"/>
      <c r="PEF125" s="77"/>
      <c r="PEH125" s="75"/>
      <c r="PEI125" s="77"/>
      <c r="PEK125" s="77"/>
      <c r="PEL125" s="78"/>
      <c r="PEN125" s="77"/>
      <c r="PEP125" s="75"/>
      <c r="PEQ125" s="77"/>
      <c r="PES125" s="77"/>
      <c r="PET125" s="78"/>
      <c r="PEV125" s="77"/>
      <c r="PEX125" s="75"/>
      <c r="PEY125" s="77"/>
      <c r="PFA125" s="77"/>
      <c r="PFB125" s="78"/>
      <c r="PFD125" s="77"/>
      <c r="PFF125" s="75"/>
      <c r="PFG125" s="77"/>
      <c r="PFI125" s="77"/>
      <c r="PFJ125" s="78"/>
      <c r="PFL125" s="77"/>
      <c r="PFN125" s="75"/>
      <c r="PFO125" s="77"/>
      <c r="PFQ125" s="77"/>
      <c r="PFR125" s="78"/>
      <c r="PFT125" s="77"/>
      <c r="PFV125" s="75"/>
      <c r="PFW125" s="77"/>
      <c r="PFY125" s="77"/>
      <c r="PFZ125" s="78"/>
      <c r="PGB125" s="77"/>
      <c r="PGD125" s="75"/>
      <c r="PGE125" s="77"/>
      <c r="PGG125" s="77"/>
      <c r="PGH125" s="78"/>
      <c r="PGJ125" s="77"/>
      <c r="PGL125" s="75"/>
      <c r="PGM125" s="77"/>
      <c r="PGO125" s="77"/>
      <c r="PGP125" s="78"/>
      <c r="PGR125" s="77"/>
      <c r="PGT125" s="75"/>
      <c r="PGU125" s="77"/>
      <c r="PGW125" s="77"/>
      <c r="PGX125" s="78"/>
      <c r="PGZ125" s="77"/>
      <c r="PHB125" s="75"/>
      <c r="PHC125" s="77"/>
      <c r="PHE125" s="77"/>
      <c r="PHF125" s="78"/>
      <c r="PHH125" s="77"/>
      <c r="PHJ125" s="75"/>
      <c r="PHK125" s="77"/>
      <c r="PHM125" s="77"/>
      <c r="PHN125" s="78"/>
      <c r="PHP125" s="77"/>
      <c r="PHR125" s="75"/>
      <c r="PHS125" s="77"/>
      <c r="PHU125" s="77"/>
      <c r="PHV125" s="78"/>
      <c r="PHX125" s="77"/>
      <c r="PHZ125" s="75"/>
      <c r="PIA125" s="77"/>
      <c r="PIC125" s="77"/>
      <c r="PID125" s="78"/>
      <c r="PIF125" s="77"/>
      <c r="PIH125" s="75"/>
      <c r="PII125" s="77"/>
      <c r="PIK125" s="77"/>
      <c r="PIL125" s="78"/>
      <c r="PIN125" s="77"/>
      <c r="PIP125" s="75"/>
      <c r="PIQ125" s="77"/>
      <c r="PIS125" s="77"/>
      <c r="PIT125" s="78"/>
      <c r="PIV125" s="77"/>
      <c r="PIX125" s="75"/>
      <c r="PIY125" s="77"/>
      <c r="PJA125" s="77"/>
      <c r="PJB125" s="78"/>
      <c r="PJD125" s="77"/>
      <c r="PJF125" s="75"/>
      <c r="PJG125" s="77"/>
      <c r="PJI125" s="77"/>
      <c r="PJJ125" s="78"/>
      <c r="PJL125" s="77"/>
      <c r="PJN125" s="75"/>
      <c r="PJO125" s="77"/>
      <c r="PJQ125" s="77"/>
      <c r="PJR125" s="78"/>
      <c r="PJT125" s="77"/>
      <c r="PJV125" s="75"/>
      <c r="PJW125" s="77"/>
      <c r="PJY125" s="77"/>
      <c r="PJZ125" s="78"/>
      <c r="PKB125" s="77"/>
      <c r="PKD125" s="75"/>
      <c r="PKE125" s="77"/>
      <c r="PKG125" s="77"/>
      <c r="PKH125" s="78"/>
      <c r="PKJ125" s="77"/>
      <c r="PKL125" s="75"/>
      <c r="PKM125" s="77"/>
      <c r="PKO125" s="77"/>
      <c r="PKP125" s="78"/>
      <c r="PKR125" s="77"/>
      <c r="PKT125" s="75"/>
      <c r="PKU125" s="77"/>
      <c r="PKW125" s="77"/>
      <c r="PKX125" s="78"/>
      <c r="PKZ125" s="77"/>
      <c r="PLB125" s="75"/>
      <c r="PLC125" s="77"/>
      <c r="PLE125" s="77"/>
      <c r="PLF125" s="78"/>
      <c r="PLH125" s="77"/>
      <c r="PLJ125" s="75"/>
      <c r="PLK125" s="77"/>
      <c r="PLM125" s="77"/>
      <c r="PLN125" s="78"/>
      <c r="PLP125" s="77"/>
      <c r="PLR125" s="75"/>
      <c r="PLS125" s="77"/>
      <c r="PLU125" s="77"/>
      <c r="PLV125" s="78"/>
      <c r="PLX125" s="77"/>
      <c r="PLZ125" s="75"/>
      <c r="PMA125" s="77"/>
      <c r="PMC125" s="77"/>
      <c r="PMD125" s="78"/>
      <c r="PMF125" s="77"/>
      <c r="PMH125" s="75"/>
      <c r="PMI125" s="77"/>
      <c r="PMK125" s="77"/>
      <c r="PML125" s="78"/>
      <c r="PMN125" s="77"/>
      <c r="PMP125" s="75"/>
      <c r="PMQ125" s="77"/>
      <c r="PMS125" s="77"/>
      <c r="PMT125" s="78"/>
      <c r="PMV125" s="77"/>
      <c r="PMX125" s="75"/>
      <c r="PMY125" s="77"/>
      <c r="PNA125" s="77"/>
      <c r="PNB125" s="78"/>
      <c r="PND125" s="77"/>
      <c r="PNF125" s="75"/>
      <c r="PNG125" s="77"/>
      <c r="PNI125" s="77"/>
      <c r="PNJ125" s="78"/>
      <c r="PNL125" s="77"/>
      <c r="PNN125" s="75"/>
      <c r="PNO125" s="77"/>
      <c r="PNQ125" s="77"/>
      <c r="PNR125" s="78"/>
      <c r="PNT125" s="77"/>
      <c r="PNV125" s="75"/>
      <c r="PNW125" s="77"/>
      <c r="PNY125" s="77"/>
      <c r="PNZ125" s="78"/>
      <c r="POB125" s="77"/>
      <c r="POD125" s="75"/>
      <c r="POE125" s="77"/>
      <c r="POG125" s="77"/>
      <c r="POH125" s="78"/>
      <c r="POJ125" s="77"/>
      <c r="POL125" s="75"/>
      <c r="POM125" s="77"/>
      <c r="POO125" s="77"/>
      <c r="POP125" s="78"/>
      <c r="POR125" s="77"/>
      <c r="POT125" s="75"/>
      <c r="POU125" s="77"/>
      <c r="POW125" s="77"/>
      <c r="POX125" s="78"/>
      <c r="POZ125" s="77"/>
      <c r="PPB125" s="75"/>
      <c r="PPC125" s="77"/>
      <c r="PPE125" s="77"/>
      <c r="PPF125" s="78"/>
      <c r="PPH125" s="77"/>
      <c r="PPJ125" s="75"/>
      <c r="PPK125" s="77"/>
      <c r="PPM125" s="77"/>
      <c r="PPN125" s="78"/>
      <c r="PPP125" s="77"/>
      <c r="PPR125" s="75"/>
      <c r="PPS125" s="77"/>
      <c r="PPU125" s="77"/>
      <c r="PPV125" s="78"/>
      <c r="PPX125" s="77"/>
      <c r="PPZ125" s="75"/>
      <c r="PQA125" s="77"/>
      <c r="PQC125" s="77"/>
      <c r="PQD125" s="78"/>
      <c r="PQF125" s="77"/>
      <c r="PQH125" s="75"/>
      <c r="PQI125" s="77"/>
      <c r="PQK125" s="77"/>
      <c r="PQL125" s="78"/>
      <c r="PQN125" s="77"/>
      <c r="PQP125" s="75"/>
      <c r="PQQ125" s="77"/>
      <c r="PQS125" s="77"/>
      <c r="PQT125" s="78"/>
      <c r="PQV125" s="77"/>
      <c r="PQX125" s="75"/>
      <c r="PQY125" s="77"/>
      <c r="PRA125" s="77"/>
      <c r="PRB125" s="78"/>
      <c r="PRD125" s="77"/>
      <c r="PRF125" s="75"/>
      <c r="PRG125" s="77"/>
      <c r="PRI125" s="77"/>
      <c r="PRJ125" s="78"/>
      <c r="PRL125" s="77"/>
      <c r="PRN125" s="75"/>
      <c r="PRO125" s="77"/>
      <c r="PRQ125" s="77"/>
      <c r="PRR125" s="78"/>
      <c r="PRT125" s="77"/>
      <c r="PRV125" s="75"/>
      <c r="PRW125" s="77"/>
      <c r="PRY125" s="77"/>
      <c r="PRZ125" s="78"/>
      <c r="PSB125" s="77"/>
      <c r="PSD125" s="75"/>
      <c r="PSE125" s="77"/>
      <c r="PSG125" s="77"/>
      <c r="PSH125" s="78"/>
      <c r="PSJ125" s="77"/>
      <c r="PSL125" s="75"/>
      <c r="PSM125" s="77"/>
      <c r="PSO125" s="77"/>
      <c r="PSP125" s="78"/>
      <c r="PSR125" s="77"/>
      <c r="PST125" s="75"/>
      <c r="PSU125" s="77"/>
      <c r="PSW125" s="77"/>
      <c r="PSX125" s="78"/>
      <c r="PSZ125" s="77"/>
      <c r="PTB125" s="75"/>
      <c r="PTC125" s="77"/>
      <c r="PTE125" s="77"/>
      <c r="PTF125" s="78"/>
      <c r="PTH125" s="77"/>
      <c r="PTJ125" s="75"/>
      <c r="PTK125" s="77"/>
      <c r="PTM125" s="77"/>
      <c r="PTN125" s="78"/>
      <c r="PTP125" s="77"/>
      <c r="PTR125" s="75"/>
      <c r="PTS125" s="77"/>
      <c r="PTU125" s="77"/>
      <c r="PTV125" s="78"/>
      <c r="PTX125" s="77"/>
      <c r="PTZ125" s="75"/>
      <c r="PUA125" s="77"/>
      <c r="PUC125" s="77"/>
      <c r="PUD125" s="78"/>
      <c r="PUF125" s="77"/>
      <c r="PUH125" s="75"/>
      <c r="PUI125" s="77"/>
      <c r="PUK125" s="77"/>
      <c r="PUL125" s="78"/>
      <c r="PUN125" s="77"/>
      <c r="PUP125" s="75"/>
      <c r="PUQ125" s="77"/>
      <c r="PUS125" s="77"/>
      <c r="PUT125" s="78"/>
      <c r="PUV125" s="77"/>
      <c r="PUX125" s="75"/>
      <c r="PUY125" s="77"/>
      <c r="PVA125" s="77"/>
      <c r="PVB125" s="78"/>
      <c r="PVD125" s="77"/>
      <c r="PVF125" s="75"/>
      <c r="PVG125" s="77"/>
      <c r="PVI125" s="77"/>
      <c r="PVJ125" s="78"/>
      <c r="PVL125" s="77"/>
      <c r="PVN125" s="75"/>
      <c r="PVO125" s="77"/>
      <c r="PVQ125" s="77"/>
      <c r="PVR125" s="78"/>
      <c r="PVT125" s="77"/>
      <c r="PVV125" s="75"/>
      <c r="PVW125" s="77"/>
      <c r="PVY125" s="77"/>
      <c r="PVZ125" s="78"/>
      <c r="PWB125" s="77"/>
      <c r="PWD125" s="75"/>
      <c r="PWE125" s="77"/>
      <c r="PWG125" s="77"/>
      <c r="PWH125" s="78"/>
      <c r="PWJ125" s="77"/>
      <c r="PWL125" s="75"/>
      <c r="PWM125" s="77"/>
      <c r="PWO125" s="77"/>
      <c r="PWP125" s="78"/>
      <c r="PWR125" s="77"/>
      <c r="PWT125" s="75"/>
      <c r="PWU125" s="77"/>
      <c r="PWW125" s="77"/>
      <c r="PWX125" s="78"/>
      <c r="PWZ125" s="77"/>
      <c r="PXB125" s="75"/>
      <c r="PXC125" s="77"/>
      <c r="PXE125" s="77"/>
      <c r="PXF125" s="78"/>
      <c r="PXH125" s="77"/>
      <c r="PXJ125" s="75"/>
      <c r="PXK125" s="77"/>
      <c r="PXM125" s="77"/>
      <c r="PXN125" s="78"/>
      <c r="PXP125" s="77"/>
      <c r="PXR125" s="75"/>
      <c r="PXS125" s="77"/>
      <c r="PXU125" s="77"/>
      <c r="PXV125" s="78"/>
      <c r="PXX125" s="77"/>
      <c r="PXZ125" s="75"/>
      <c r="PYA125" s="77"/>
      <c r="PYC125" s="77"/>
      <c r="PYD125" s="78"/>
      <c r="PYF125" s="77"/>
      <c r="PYH125" s="75"/>
      <c r="PYI125" s="77"/>
      <c r="PYK125" s="77"/>
      <c r="PYL125" s="78"/>
      <c r="PYN125" s="77"/>
      <c r="PYP125" s="75"/>
      <c r="PYQ125" s="77"/>
      <c r="PYS125" s="77"/>
      <c r="PYT125" s="78"/>
      <c r="PYV125" s="77"/>
      <c r="PYX125" s="75"/>
      <c r="PYY125" s="77"/>
      <c r="PZA125" s="77"/>
      <c r="PZB125" s="78"/>
      <c r="PZD125" s="77"/>
      <c r="PZF125" s="75"/>
      <c r="PZG125" s="77"/>
      <c r="PZI125" s="77"/>
      <c r="PZJ125" s="78"/>
      <c r="PZL125" s="77"/>
      <c r="PZN125" s="75"/>
      <c r="PZO125" s="77"/>
      <c r="PZQ125" s="77"/>
      <c r="PZR125" s="78"/>
      <c r="PZT125" s="77"/>
      <c r="PZV125" s="75"/>
      <c r="PZW125" s="77"/>
      <c r="PZY125" s="77"/>
      <c r="PZZ125" s="78"/>
      <c r="QAB125" s="77"/>
      <c r="QAD125" s="75"/>
      <c r="QAE125" s="77"/>
      <c r="QAG125" s="77"/>
      <c r="QAH125" s="78"/>
      <c r="QAJ125" s="77"/>
      <c r="QAL125" s="75"/>
      <c r="QAM125" s="77"/>
      <c r="QAO125" s="77"/>
      <c r="QAP125" s="78"/>
      <c r="QAR125" s="77"/>
      <c r="QAT125" s="75"/>
      <c r="QAU125" s="77"/>
      <c r="QAW125" s="77"/>
      <c r="QAX125" s="78"/>
      <c r="QAZ125" s="77"/>
      <c r="QBB125" s="75"/>
      <c r="QBC125" s="77"/>
      <c r="QBE125" s="77"/>
      <c r="QBF125" s="78"/>
      <c r="QBH125" s="77"/>
      <c r="QBJ125" s="75"/>
      <c r="QBK125" s="77"/>
      <c r="QBM125" s="77"/>
      <c r="QBN125" s="78"/>
      <c r="QBP125" s="77"/>
      <c r="QBR125" s="75"/>
      <c r="QBS125" s="77"/>
      <c r="QBU125" s="77"/>
      <c r="QBV125" s="78"/>
      <c r="QBX125" s="77"/>
      <c r="QBZ125" s="75"/>
      <c r="QCA125" s="77"/>
      <c r="QCC125" s="77"/>
      <c r="QCD125" s="78"/>
      <c r="QCF125" s="77"/>
      <c r="QCH125" s="75"/>
      <c r="QCI125" s="77"/>
      <c r="QCK125" s="77"/>
      <c r="QCL125" s="78"/>
      <c r="QCN125" s="77"/>
      <c r="QCP125" s="75"/>
      <c r="QCQ125" s="77"/>
      <c r="QCS125" s="77"/>
      <c r="QCT125" s="78"/>
      <c r="QCV125" s="77"/>
      <c r="QCX125" s="75"/>
      <c r="QCY125" s="77"/>
      <c r="QDA125" s="77"/>
      <c r="QDB125" s="78"/>
      <c r="QDD125" s="77"/>
      <c r="QDF125" s="75"/>
      <c r="QDG125" s="77"/>
      <c r="QDI125" s="77"/>
      <c r="QDJ125" s="78"/>
      <c r="QDL125" s="77"/>
      <c r="QDN125" s="75"/>
      <c r="QDO125" s="77"/>
      <c r="QDQ125" s="77"/>
      <c r="QDR125" s="78"/>
      <c r="QDT125" s="77"/>
      <c r="QDV125" s="75"/>
      <c r="QDW125" s="77"/>
      <c r="QDY125" s="77"/>
      <c r="QDZ125" s="78"/>
      <c r="QEB125" s="77"/>
      <c r="QED125" s="75"/>
      <c r="QEE125" s="77"/>
      <c r="QEG125" s="77"/>
      <c r="QEH125" s="78"/>
      <c r="QEJ125" s="77"/>
      <c r="QEL125" s="75"/>
      <c r="QEM125" s="77"/>
      <c r="QEO125" s="77"/>
      <c r="QEP125" s="78"/>
      <c r="QER125" s="77"/>
      <c r="QET125" s="75"/>
      <c r="QEU125" s="77"/>
      <c r="QEW125" s="77"/>
      <c r="QEX125" s="78"/>
      <c r="QEZ125" s="77"/>
      <c r="QFB125" s="75"/>
      <c r="QFC125" s="77"/>
      <c r="QFE125" s="77"/>
      <c r="QFF125" s="78"/>
      <c r="QFH125" s="77"/>
      <c r="QFJ125" s="75"/>
      <c r="QFK125" s="77"/>
      <c r="QFM125" s="77"/>
      <c r="QFN125" s="78"/>
      <c r="QFP125" s="77"/>
      <c r="QFR125" s="75"/>
      <c r="QFS125" s="77"/>
      <c r="QFU125" s="77"/>
      <c r="QFV125" s="78"/>
      <c r="QFX125" s="77"/>
      <c r="QFZ125" s="75"/>
      <c r="QGA125" s="77"/>
      <c r="QGC125" s="77"/>
      <c r="QGD125" s="78"/>
      <c r="QGF125" s="77"/>
      <c r="QGH125" s="75"/>
      <c r="QGI125" s="77"/>
      <c r="QGK125" s="77"/>
      <c r="QGL125" s="78"/>
      <c r="QGN125" s="77"/>
      <c r="QGP125" s="75"/>
      <c r="QGQ125" s="77"/>
      <c r="QGS125" s="77"/>
      <c r="QGT125" s="78"/>
      <c r="QGV125" s="77"/>
      <c r="QGX125" s="75"/>
      <c r="QGY125" s="77"/>
      <c r="QHA125" s="77"/>
      <c r="QHB125" s="78"/>
      <c r="QHD125" s="77"/>
      <c r="QHF125" s="75"/>
      <c r="QHG125" s="77"/>
      <c r="QHI125" s="77"/>
      <c r="QHJ125" s="78"/>
      <c r="QHL125" s="77"/>
      <c r="QHN125" s="75"/>
      <c r="QHO125" s="77"/>
      <c r="QHQ125" s="77"/>
      <c r="QHR125" s="78"/>
      <c r="QHT125" s="77"/>
      <c r="QHV125" s="75"/>
      <c r="QHW125" s="77"/>
      <c r="QHY125" s="77"/>
      <c r="QHZ125" s="78"/>
      <c r="QIB125" s="77"/>
      <c r="QID125" s="75"/>
      <c r="QIE125" s="77"/>
      <c r="QIG125" s="77"/>
      <c r="QIH125" s="78"/>
      <c r="QIJ125" s="77"/>
      <c r="QIL125" s="75"/>
      <c r="QIM125" s="77"/>
      <c r="QIO125" s="77"/>
      <c r="QIP125" s="78"/>
      <c r="QIR125" s="77"/>
      <c r="QIT125" s="75"/>
      <c r="QIU125" s="77"/>
      <c r="QIW125" s="77"/>
      <c r="QIX125" s="78"/>
      <c r="QIZ125" s="77"/>
      <c r="QJB125" s="75"/>
      <c r="QJC125" s="77"/>
      <c r="QJE125" s="77"/>
      <c r="QJF125" s="78"/>
      <c r="QJH125" s="77"/>
      <c r="QJJ125" s="75"/>
      <c r="QJK125" s="77"/>
      <c r="QJM125" s="77"/>
      <c r="QJN125" s="78"/>
      <c r="QJP125" s="77"/>
      <c r="QJR125" s="75"/>
      <c r="QJS125" s="77"/>
      <c r="QJU125" s="77"/>
      <c r="QJV125" s="78"/>
      <c r="QJX125" s="77"/>
      <c r="QJZ125" s="75"/>
      <c r="QKA125" s="77"/>
      <c r="QKC125" s="77"/>
      <c r="QKD125" s="78"/>
      <c r="QKF125" s="77"/>
      <c r="QKH125" s="75"/>
      <c r="QKI125" s="77"/>
      <c r="QKK125" s="77"/>
      <c r="QKL125" s="78"/>
      <c r="QKN125" s="77"/>
      <c r="QKP125" s="75"/>
      <c r="QKQ125" s="77"/>
      <c r="QKS125" s="77"/>
      <c r="QKT125" s="78"/>
      <c r="QKV125" s="77"/>
      <c r="QKX125" s="75"/>
      <c r="QKY125" s="77"/>
      <c r="QLA125" s="77"/>
      <c r="QLB125" s="78"/>
      <c r="QLD125" s="77"/>
      <c r="QLF125" s="75"/>
      <c r="QLG125" s="77"/>
      <c r="QLI125" s="77"/>
      <c r="QLJ125" s="78"/>
      <c r="QLL125" s="77"/>
      <c r="QLN125" s="75"/>
      <c r="QLO125" s="77"/>
      <c r="QLQ125" s="77"/>
      <c r="QLR125" s="78"/>
      <c r="QLT125" s="77"/>
      <c r="QLV125" s="75"/>
      <c r="QLW125" s="77"/>
      <c r="QLY125" s="77"/>
      <c r="QLZ125" s="78"/>
      <c r="QMB125" s="77"/>
      <c r="QMD125" s="75"/>
      <c r="QME125" s="77"/>
      <c r="QMG125" s="77"/>
      <c r="QMH125" s="78"/>
      <c r="QMJ125" s="77"/>
      <c r="QML125" s="75"/>
      <c r="QMM125" s="77"/>
      <c r="QMO125" s="77"/>
      <c r="QMP125" s="78"/>
      <c r="QMR125" s="77"/>
      <c r="QMT125" s="75"/>
      <c r="QMU125" s="77"/>
      <c r="QMW125" s="77"/>
      <c r="QMX125" s="78"/>
      <c r="QMZ125" s="77"/>
      <c r="QNB125" s="75"/>
      <c r="QNC125" s="77"/>
      <c r="QNE125" s="77"/>
      <c r="QNF125" s="78"/>
      <c r="QNH125" s="77"/>
      <c r="QNJ125" s="75"/>
      <c r="QNK125" s="77"/>
      <c r="QNM125" s="77"/>
      <c r="QNN125" s="78"/>
      <c r="QNP125" s="77"/>
      <c r="QNR125" s="75"/>
      <c r="QNS125" s="77"/>
      <c r="QNU125" s="77"/>
      <c r="QNV125" s="78"/>
      <c r="QNX125" s="77"/>
      <c r="QNZ125" s="75"/>
      <c r="QOA125" s="77"/>
      <c r="QOC125" s="77"/>
      <c r="QOD125" s="78"/>
      <c r="QOF125" s="77"/>
      <c r="QOH125" s="75"/>
      <c r="QOI125" s="77"/>
      <c r="QOK125" s="77"/>
      <c r="QOL125" s="78"/>
      <c r="QON125" s="77"/>
      <c r="QOP125" s="75"/>
      <c r="QOQ125" s="77"/>
      <c r="QOS125" s="77"/>
      <c r="QOT125" s="78"/>
      <c r="QOV125" s="77"/>
      <c r="QOX125" s="75"/>
      <c r="QOY125" s="77"/>
      <c r="QPA125" s="77"/>
      <c r="QPB125" s="78"/>
      <c r="QPD125" s="77"/>
      <c r="QPF125" s="75"/>
      <c r="QPG125" s="77"/>
      <c r="QPI125" s="77"/>
      <c r="QPJ125" s="78"/>
      <c r="QPL125" s="77"/>
      <c r="QPN125" s="75"/>
      <c r="QPO125" s="77"/>
      <c r="QPQ125" s="77"/>
      <c r="QPR125" s="78"/>
      <c r="QPT125" s="77"/>
      <c r="QPV125" s="75"/>
      <c r="QPW125" s="77"/>
      <c r="QPY125" s="77"/>
      <c r="QPZ125" s="78"/>
      <c r="QQB125" s="77"/>
      <c r="QQD125" s="75"/>
      <c r="QQE125" s="77"/>
      <c r="QQG125" s="77"/>
      <c r="QQH125" s="78"/>
      <c r="QQJ125" s="77"/>
      <c r="QQL125" s="75"/>
      <c r="QQM125" s="77"/>
      <c r="QQO125" s="77"/>
      <c r="QQP125" s="78"/>
      <c r="QQR125" s="77"/>
      <c r="QQT125" s="75"/>
      <c r="QQU125" s="77"/>
      <c r="QQW125" s="77"/>
      <c r="QQX125" s="78"/>
      <c r="QQZ125" s="77"/>
      <c r="QRB125" s="75"/>
      <c r="QRC125" s="77"/>
      <c r="QRE125" s="77"/>
      <c r="QRF125" s="78"/>
      <c r="QRH125" s="77"/>
      <c r="QRJ125" s="75"/>
      <c r="QRK125" s="77"/>
      <c r="QRM125" s="77"/>
      <c r="QRN125" s="78"/>
      <c r="QRP125" s="77"/>
      <c r="QRR125" s="75"/>
      <c r="QRS125" s="77"/>
      <c r="QRU125" s="77"/>
      <c r="QRV125" s="78"/>
      <c r="QRX125" s="77"/>
      <c r="QRZ125" s="75"/>
      <c r="QSA125" s="77"/>
      <c r="QSC125" s="77"/>
      <c r="QSD125" s="78"/>
      <c r="QSF125" s="77"/>
      <c r="QSH125" s="75"/>
      <c r="QSI125" s="77"/>
      <c r="QSK125" s="77"/>
      <c r="QSL125" s="78"/>
      <c r="QSN125" s="77"/>
      <c r="QSP125" s="75"/>
      <c r="QSQ125" s="77"/>
      <c r="QSS125" s="77"/>
      <c r="QST125" s="78"/>
      <c r="QSV125" s="77"/>
      <c r="QSX125" s="75"/>
      <c r="QSY125" s="77"/>
      <c r="QTA125" s="77"/>
      <c r="QTB125" s="78"/>
      <c r="QTD125" s="77"/>
      <c r="QTF125" s="75"/>
      <c r="QTG125" s="77"/>
      <c r="QTI125" s="77"/>
      <c r="QTJ125" s="78"/>
      <c r="QTL125" s="77"/>
      <c r="QTN125" s="75"/>
      <c r="QTO125" s="77"/>
      <c r="QTQ125" s="77"/>
      <c r="QTR125" s="78"/>
      <c r="QTT125" s="77"/>
      <c r="QTV125" s="75"/>
      <c r="QTW125" s="77"/>
      <c r="QTY125" s="77"/>
      <c r="QTZ125" s="78"/>
      <c r="QUB125" s="77"/>
      <c r="QUD125" s="75"/>
      <c r="QUE125" s="77"/>
      <c r="QUG125" s="77"/>
      <c r="QUH125" s="78"/>
      <c r="QUJ125" s="77"/>
      <c r="QUL125" s="75"/>
      <c r="QUM125" s="77"/>
      <c r="QUO125" s="77"/>
      <c r="QUP125" s="78"/>
      <c r="QUR125" s="77"/>
      <c r="QUT125" s="75"/>
      <c r="QUU125" s="77"/>
      <c r="QUW125" s="77"/>
      <c r="QUX125" s="78"/>
      <c r="QUZ125" s="77"/>
      <c r="QVB125" s="75"/>
      <c r="QVC125" s="77"/>
      <c r="QVE125" s="77"/>
      <c r="QVF125" s="78"/>
      <c r="QVH125" s="77"/>
      <c r="QVJ125" s="75"/>
      <c r="QVK125" s="77"/>
      <c r="QVM125" s="77"/>
      <c r="QVN125" s="78"/>
      <c r="QVP125" s="77"/>
      <c r="QVR125" s="75"/>
      <c r="QVS125" s="77"/>
      <c r="QVU125" s="77"/>
      <c r="QVV125" s="78"/>
      <c r="QVX125" s="77"/>
      <c r="QVZ125" s="75"/>
      <c r="QWA125" s="77"/>
      <c r="QWC125" s="77"/>
      <c r="QWD125" s="78"/>
      <c r="QWF125" s="77"/>
      <c r="QWH125" s="75"/>
      <c r="QWI125" s="77"/>
      <c r="QWK125" s="77"/>
      <c r="QWL125" s="78"/>
      <c r="QWN125" s="77"/>
      <c r="QWP125" s="75"/>
      <c r="QWQ125" s="77"/>
      <c r="QWS125" s="77"/>
      <c r="QWT125" s="78"/>
      <c r="QWV125" s="77"/>
      <c r="QWX125" s="75"/>
      <c r="QWY125" s="77"/>
      <c r="QXA125" s="77"/>
      <c r="QXB125" s="78"/>
      <c r="QXD125" s="77"/>
      <c r="QXF125" s="75"/>
      <c r="QXG125" s="77"/>
      <c r="QXI125" s="77"/>
      <c r="QXJ125" s="78"/>
      <c r="QXL125" s="77"/>
      <c r="QXN125" s="75"/>
      <c r="QXO125" s="77"/>
      <c r="QXQ125" s="77"/>
      <c r="QXR125" s="78"/>
      <c r="QXT125" s="77"/>
      <c r="QXV125" s="75"/>
      <c r="QXW125" s="77"/>
      <c r="QXY125" s="77"/>
      <c r="QXZ125" s="78"/>
      <c r="QYB125" s="77"/>
      <c r="QYD125" s="75"/>
      <c r="QYE125" s="77"/>
      <c r="QYG125" s="77"/>
      <c r="QYH125" s="78"/>
      <c r="QYJ125" s="77"/>
      <c r="QYL125" s="75"/>
      <c r="QYM125" s="77"/>
      <c r="QYO125" s="77"/>
      <c r="QYP125" s="78"/>
      <c r="QYR125" s="77"/>
      <c r="QYT125" s="75"/>
      <c r="QYU125" s="77"/>
      <c r="QYW125" s="77"/>
      <c r="QYX125" s="78"/>
      <c r="QYZ125" s="77"/>
      <c r="QZB125" s="75"/>
      <c r="QZC125" s="77"/>
      <c r="QZE125" s="77"/>
      <c r="QZF125" s="78"/>
      <c r="QZH125" s="77"/>
      <c r="QZJ125" s="75"/>
      <c r="QZK125" s="77"/>
      <c r="QZM125" s="77"/>
      <c r="QZN125" s="78"/>
      <c r="QZP125" s="77"/>
      <c r="QZR125" s="75"/>
      <c r="QZS125" s="77"/>
      <c r="QZU125" s="77"/>
      <c r="QZV125" s="78"/>
      <c r="QZX125" s="77"/>
      <c r="QZZ125" s="75"/>
      <c r="RAA125" s="77"/>
      <c r="RAC125" s="77"/>
      <c r="RAD125" s="78"/>
      <c r="RAF125" s="77"/>
      <c r="RAH125" s="75"/>
      <c r="RAI125" s="77"/>
      <c r="RAK125" s="77"/>
      <c r="RAL125" s="78"/>
      <c r="RAN125" s="77"/>
      <c r="RAP125" s="75"/>
      <c r="RAQ125" s="77"/>
      <c r="RAS125" s="77"/>
      <c r="RAT125" s="78"/>
      <c r="RAV125" s="77"/>
      <c r="RAX125" s="75"/>
      <c r="RAY125" s="77"/>
      <c r="RBA125" s="77"/>
      <c r="RBB125" s="78"/>
      <c r="RBD125" s="77"/>
      <c r="RBF125" s="75"/>
      <c r="RBG125" s="77"/>
      <c r="RBI125" s="77"/>
      <c r="RBJ125" s="78"/>
      <c r="RBL125" s="77"/>
      <c r="RBN125" s="75"/>
      <c r="RBO125" s="77"/>
      <c r="RBQ125" s="77"/>
      <c r="RBR125" s="78"/>
      <c r="RBT125" s="77"/>
      <c r="RBV125" s="75"/>
      <c r="RBW125" s="77"/>
      <c r="RBY125" s="77"/>
      <c r="RBZ125" s="78"/>
      <c r="RCB125" s="77"/>
      <c r="RCD125" s="75"/>
      <c r="RCE125" s="77"/>
      <c r="RCG125" s="77"/>
      <c r="RCH125" s="78"/>
      <c r="RCJ125" s="77"/>
      <c r="RCL125" s="75"/>
      <c r="RCM125" s="77"/>
      <c r="RCO125" s="77"/>
      <c r="RCP125" s="78"/>
      <c r="RCR125" s="77"/>
      <c r="RCT125" s="75"/>
      <c r="RCU125" s="77"/>
      <c r="RCW125" s="77"/>
      <c r="RCX125" s="78"/>
      <c r="RCZ125" s="77"/>
      <c r="RDB125" s="75"/>
      <c r="RDC125" s="77"/>
      <c r="RDE125" s="77"/>
      <c r="RDF125" s="78"/>
      <c r="RDH125" s="77"/>
      <c r="RDJ125" s="75"/>
      <c r="RDK125" s="77"/>
      <c r="RDM125" s="77"/>
      <c r="RDN125" s="78"/>
      <c r="RDP125" s="77"/>
      <c r="RDR125" s="75"/>
      <c r="RDS125" s="77"/>
      <c r="RDU125" s="77"/>
      <c r="RDV125" s="78"/>
      <c r="RDX125" s="77"/>
      <c r="RDZ125" s="75"/>
      <c r="REA125" s="77"/>
      <c r="REC125" s="77"/>
      <c r="RED125" s="78"/>
      <c r="REF125" s="77"/>
      <c r="REH125" s="75"/>
      <c r="REI125" s="77"/>
      <c r="REK125" s="77"/>
      <c r="REL125" s="78"/>
      <c r="REN125" s="77"/>
      <c r="REP125" s="75"/>
      <c r="REQ125" s="77"/>
      <c r="RES125" s="77"/>
      <c r="RET125" s="78"/>
      <c r="REV125" s="77"/>
      <c r="REX125" s="75"/>
      <c r="REY125" s="77"/>
      <c r="RFA125" s="77"/>
      <c r="RFB125" s="78"/>
      <c r="RFD125" s="77"/>
      <c r="RFF125" s="75"/>
      <c r="RFG125" s="77"/>
      <c r="RFI125" s="77"/>
      <c r="RFJ125" s="78"/>
      <c r="RFL125" s="77"/>
      <c r="RFN125" s="75"/>
      <c r="RFO125" s="77"/>
      <c r="RFQ125" s="77"/>
      <c r="RFR125" s="78"/>
      <c r="RFT125" s="77"/>
      <c r="RFV125" s="75"/>
      <c r="RFW125" s="77"/>
      <c r="RFY125" s="77"/>
      <c r="RFZ125" s="78"/>
      <c r="RGB125" s="77"/>
      <c r="RGD125" s="75"/>
      <c r="RGE125" s="77"/>
      <c r="RGG125" s="77"/>
      <c r="RGH125" s="78"/>
      <c r="RGJ125" s="77"/>
      <c r="RGL125" s="75"/>
      <c r="RGM125" s="77"/>
      <c r="RGO125" s="77"/>
      <c r="RGP125" s="78"/>
      <c r="RGR125" s="77"/>
      <c r="RGT125" s="75"/>
      <c r="RGU125" s="77"/>
      <c r="RGW125" s="77"/>
      <c r="RGX125" s="78"/>
      <c r="RGZ125" s="77"/>
      <c r="RHB125" s="75"/>
      <c r="RHC125" s="77"/>
      <c r="RHE125" s="77"/>
      <c r="RHF125" s="78"/>
      <c r="RHH125" s="77"/>
      <c r="RHJ125" s="75"/>
      <c r="RHK125" s="77"/>
      <c r="RHM125" s="77"/>
      <c r="RHN125" s="78"/>
      <c r="RHP125" s="77"/>
      <c r="RHR125" s="75"/>
      <c r="RHS125" s="77"/>
      <c r="RHU125" s="77"/>
      <c r="RHV125" s="78"/>
      <c r="RHX125" s="77"/>
      <c r="RHZ125" s="75"/>
      <c r="RIA125" s="77"/>
      <c r="RIC125" s="77"/>
      <c r="RID125" s="78"/>
      <c r="RIF125" s="77"/>
      <c r="RIH125" s="75"/>
      <c r="RII125" s="77"/>
      <c r="RIK125" s="77"/>
      <c r="RIL125" s="78"/>
      <c r="RIN125" s="77"/>
      <c r="RIP125" s="75"/>
      <c r="RIQ125" s="77"/>
      <c r="RIS125" s="77"/>
      <c r="RIT125" s="78"/>
      <c r="RIV125" s="77"/>
      <c r="RIX125" s="75"/>
      <c r="RIY125" s="77"/>
      <c r="RJA125" s="77"/>
      <c r="RJB125" s="78"/>
      <c r="RJD125" s="77"/>
      <c r="RJF125" s="75"/>
      <c r="RJG125" s="77"/>
      <c r="RJI125" s="77"/>
      <c r="RJJ125" s="78"/>
      <c r="RJL125" s="77"/>
      <c r="RJN125" s="75"/>
      <c r="RJO125" s="77"/>
      <c r="RJQ125" s="77"/>
      <c r="RJR125" s="78"/>
      <c r="RJT125" s="77"/>
      <c r="RJV125" s="75"/>
      <c r="RJW125" s="77"/>
      <c r="RJY125" s="77"/>
      <c r="RJZ125" s="78"/>
      <c r="RKB125" s="77"/>
      <c r="RKD125" s="75"/>
      <c r="RKE125" s="77"/>
      <c r="RKG125" s="77"/>
      <c r="RKH125" s="78"/>
      <c r="RKJ125" s="77"/>
      <c r="RKL125" s="75"/>
      <c r="RKM125" s="77"/>
      <c r="RKO125" s="77"/>
      <c r="RKP125" s="78"/>
      <c r="RKR125" s="77"/>
      <c r="RKT125" s="75"/>
      <c r="RKU125" s="77"/>
      <c r="RKW125" s="77"/>
      <c r="RKX125" s="78"/>
      <c r="RKZ125" s="77"/>
      <c r="RLB125" s="75"/>
      <c r="RLC125" s="77"/>
      <c r="RLE125" s="77"/>
      <c r="RLF125" s="78"/>
      <c r="RLH125" s="77"/>
      <c r="RLJ125" s="75"/>
      <c r="RLK125" s="77"/>
      <c r="RLM125" s="77"/>
      <c r="RLN125" s="78"/>
      <c r="RLP125" s="77"/>
      <c r="RLR125" s="75"/>
      <c r="RLS125" s="77"/>
      <c r="RLU125" s="77"/>
      <c r="RLV125" s="78"/>
      <c r="RLX125" s="77"/>
      <c r="RLZ125" s="75"/>
      <c r="RMA125" s="77"/>
      <c r="RMC125" s="77"/>
      <c r="RMD125" s="78"/>
      <c r="RMF125" s="77"/>
      <c r="RMH125" s="75"/>
      <c r="RMI125" s="77"/>
      <c r="RMK125" s="77"/>
      <c r="RML125" s="78"/>
      <c r="RMN125" s="77"/>
      <c r="RMP125" s="75"/>
      <c r="RMQ125" s="77"/>
      <c r="RMS125" s="77"/>
      <c r="RMT125" s="78"/>
      <c r="RMV125" s="77"/>
      <c r="RMX125" s="75"/>
      <c r="RMY125" s="77"/>
      <c r="RNA125" s="77"/>
      <c r="RNB125" s="78"/>
      <c r="RND125" s="77"/>
      <c r="RNF125" s="75"/>
      <c r="RNG125" s="77"/>
      <c r="RNI125" s="77"/>
      <c r="RNJ125" s="78"/>
      <c r="RNL125" s="77"/>
      <c r="RNN125" s="75"/>
      <c r="RNO125" s="77"/>
      <c r="RNQ125" s="77"/>
      <c r="RNR125" s="78"/>
      <c r="RNT125" s="77"/>
      <c r="RNV125" s="75"/>
      <c r="RNW125" s="77"/>
      <c r="RNY125" s="77"/>
      <c r="RNZ125" s="78"/>
      <c r="ROB125" s="77"/>
      <c r="ROD125" s="75"/>
      <c r="ROE125" s="77"/>
      <c r="ROG125" s="77"/>
      <c r="ROH125" s="78"/>
      <c r="ROJ125" s="77"/>
      <c r="ROL125" s="75"/>
      <c r="ROM125" s="77"/>
      <c r="ROO125" s="77"/>
      <c r="ROP125" s="78"/>
      <c r="ROR125" s="77"/>
      <c r="ROT125" s="75"/>
      <c r="ROU125" s="77"/>
      <c r="ROW125" s="77"/>
      <c r="ROX125" s="78"/>
      <c r="ROZ125" s="77"/>
      <c r="RPB125" s="75"/>
      <c r="RPC125" s="77"/>
      <c r="RPE125" s="77"/>
      <c r="RPF125" s="78"/>
      <c r="RPH125" s="77"/>
      <c r="RPJ125" s="75"/>
      <c r="RPK125" s="77"/>
      <c r="RPM125" s="77"/>
      <c r="RPN125" s="78"/>
      <c r="RPP125" s="77"/>
      <c r="RPR125" s="75"/>
      <c r="RPS125" s="77"/>
      <c r="RPU125" s="77"/>
      <c r="RPV125" s="78"/>
      <c r="RPX125" s="77"/>
      <c r="RPZ125" s="75"/>
      <c r="RQA125" s="77"/>
      <c r="RQC125" s="77"/>
      <c r="RQD125" s="78"/>
      <c r="RQF125" s="77"/>
      <c r="RQH125" s="75"/>
      <c r="RQI125" s="77"/>
      <c r="RQK125" s="77"/>
      <c r="RQL125" s="78"/>
      <c r="RQN125" s="77"/>
      <c r="RQP125" s="75"/>
      <c r="RQQ125" s="77"/>
      <c r="RQS125" s="77"/>
      <c r="RQT125" s="78"/>
      <c r="RQV125" s="77"/>
      <c r="RQX125" s="75"/>
      <c r="RQY125" s="77"/>
      <c r="RRA125" s="77"/>
      <c r="RRB125" s="78"/>
      <c r="RRD125" s="77"/>
      <c r="RRF125" s="75"/>
      <c r="RRG125" s="77"/>
      <c r="RRI125" s="77"/>
      <c r="RRJ125" s="78"/>
      <c r="RRL125" s="77"/>
      <c r="RRN125" s="75"/>
      <c r="RRO125" s="77"/>
      <c r="RRQ125" s="77"/>
      <c r="RRR125" s="78"/>
      <c r="RRT125" s="77"/>
      <c r="RRV125" s="75"/>
      <c r="RRW125" s="77"/>
      <c r="RRY125" s="77"/>
      <c r="RRZ125" s="78"/>
      <c r="RSB125" s="77"/>
      <c r="RSD125" s="75"/>
      <c r="RSE125" s="77"/>
      <c r="RSG125" s="77"/>
      <c r="RSH125" s="78"/>
      <c r="RSJ125" s="77"/>
      <c r="RSL125" s="75"/>
      <c r="RSM125" s="77"/>
      <c r="RSO125" s="77"/>
      <c r="RSP125" s="78"/>
      <c r="RSR125" s="77"/>
      <c r="RST125" s="75"/>
      <c r="RSU125" s="77"/>
      <c r="RSW125" s="77"/>
      <c r="RSX125" s="78"/>
      <c r="RSZ125" s="77"/>
      <c r="RTB125" s="75"/>
      <c r="RTC125" s="77"/>
      <c r="RTE125" s="77"/>
      <c r="RTF125" s="78"/>
      <c r="RTH125" s="77"/>
      <c r="RTJ125" s="75"/>
      <c r="RTK125" s="77"/>
      <c r="RTM125" s="77"/>
      <c r="RTN125" s="78"/>
      <c r="RTP125" s="77"/>
      <c r="RTR125" s="75"/>
      <c r="RTS125" s="77"/>
      <c r="RTU125" s="77"/>
      <c r="RTV125" s="78"/>
      <c r="RTX125" s="77"/>
      <c r="RTZ125" s="75"/>
      <c r="RUA125" s="77"/>
      <c r="RUC125" s="77"/>
      <c r="RUD125" s="78"/>
      <c r="RUF125" s="77"/>
      <c r="RUH125" s="75"/>
      <c r="RUI125" s="77"/>
      <c r="RUK125" s="77"/>
      <c r="RUL125" s="78"/>
      <c r="RUN125" s="77"/>
      <c r="RUP125" s="75"/>
      <c r="RUQ125" s="77"/>
      <c r="RUS125" s="77"/>
      <c r="RUT125" s="78"/>
      <c r="RUV125" s="77"/>
      <c r="RUX125" s="75"/>
      <c r="RUY125" s="77"/>
      <c r="RVA125" s="77"/>
      <c r="RVB125" s="78"/>
      <c r="RVD125" s="77"/>
      <c r="RVF125" s="75"/>
      <c r="RVG125" s="77"/>
      <c r="RVI125" s="77"/>
      <c r="RVJ125" s="78"/>
      <c r="RVL125" s="77"/>
      <c r="RVN125" s="75"/>
      <c r="RVO125" s="77"/>
      <c r="RVQ125" s="77"/>
      <c r="RVR125" s="78"/>
      <c r="RVT125" s="77"/>
      <c r="RVV125" s="75"/>
      <c r="RVW125" s="77"/>
      <c r="RVY125" s="77"/>
      <c r="RVZ125" s="78"/>
      <c r="RWB125" s="77"/>
      <c r="RWD125" s="75"/>
      <c r="RWE125" s="77"/>
      <c r="RWG125" s="77"/>
      <c r="RWH125" s="78"/>
      <c r="RWJ125" s="77"/>
      <c r="RWL125" s="75"/>
      <c r="RWM125" s="77"/>
      <c r="RWO125" s="77"/>
      <c r="RWP125" s="78"/>
      <c r="RWR125" s="77"/>
      <c r="RWT125" s="75"/>
      <c r="RWU125" s="77"/>
      <c r="RWW125" s="77"/>
      <c r="RWX125" s="78"/>
      <c r="RWZ125" s="77"/>
      <c r="RXB125" s="75"/>
      <c r="RXC125" s="77"/>
      <c r="RXE125" s="77"/>
      <c r="RXF125" s="78"/>
      <c r="RXH125" s="77"/>
      <c r="RXJ125" s="75"/>
      <c r="RXK125" s="77"/>
      <c r="RXM125" s="77"/>
      <c r="RXN125" s="78"/>
      <c r="RXP125" s="77"/>
      <c r="RXR125" s="75"/>
      <c r="RXS125" s="77"/>
      <c r="RXU125" s="77"/>
      <c r="RXV125" s="78"/>
      <c r="RXX125" s="77"/>
      <c r="RXZ125" s="75"/>
      <c r="RYA125" s="77"/>
      <c r="RYC125" s="77"/>
      <c r="RYD125" s="78"/>
      <c r="RYF125" s="77"/>
      <c r="RYH125" s="75"/>
      <c r="RYI125" s="77"/>
      <c r="RYK125" s="77"/>
      <c r="RYL125" s="78"/>
      <c r="RYN125" s="77"/>
      <c r="RYP125" s="75"/>
      <c r="RYQ125" s="77"/>
      <c r="RYS125" s="77"/>
      <c r="RYT125" s="78"/>
      <c r="RYV125" s="77"/>
      <c r="RYX125" s="75"/>
      <c r="RYY125" s="77"/>
      <c r="RZA125" s="77"/>
      <c r="RZB125" s="78"/>
      <c r="RZD125" s="77"/>
      <c r="RZF125" s="75"/>
      <c r="RZG125" s="77"/>
      <c r="RZI125" s="77"/>
      <c r="RZJ125" s="78"/>
      <c r="RZL125" s="77"/>
      <c r="RZN125" s="75"/>
      <c r="RZO125" s="77"/>
      <c r="RZQ125" s="77"/>
      <c r="RZR125" s="78"/>
      <c r="RZT125" s="77"/>
      <c r="RZV125" s="75"/>
      <c r="RZW125" s="77"/>
      <c r="RZY125" s="77"/>
      <c r="RZZ125" s="78"/>
      <c r="SAB125" s="77"/>
      <c r="SAD125" s="75"/>
      <c r="SAE125" s="77"/>
      <c r="SAG125" s="77"/>
      <c r="SAH125" s="78"/>
      <c r="SAJ125" s="77"/>
      <c r="SAL125" s="75"/>
      <c r="SAM125" s="77"/>
      <c r="SAO125" s="77"/>
      <c r="SAP125" s="78"/>
      <c r="SAR125" s="77"/>
      <c r="SAT125" s="75"/>
      <c r="SAU125" s="77"/>
      <c r="SAW125" s="77"/>
      <c r="SAX125" s="78"/>
      <c r="SAZ125" s="77"/>
      <c r="SBB125" s="75"/>
      <c r="SBC125" s="77"/>
      <c r="SBE125" s="77"/>
      <c r="SBF125" s="78"/>
      <c r="SBH125" s="77"/>
      <c r="SBJ125" s="75"/>
      <c r="SBK125" s="77"/>
      <c r="SBM125" s="77"/>
      <c r="SBN125" s="78"/>
      <c r="SBP125" s="77"/>
      <c r="SBR125" s="75"/>
      <c r="SBS125" s="77"/>
      <c r="SBU125" s="77"/>
      <c r="SBV125" s="78"/>
      <c r="SBX125" s="77"/>
      <c r="SBZ125" s="75"/>
      <c r="SCA125" s="77"/>
      <c r="SCC125" s="77"/>
      <c r="SCD125" s="78"/>
      <c r="SCF125" s="77"/>
      <c r="SCH125" s="75"/>
      <c r="SCI125" s="77"/>
      <c r="SCK125" s="77"/>
      <c r="SCL125" s="78"/>
      <c r="SCN125" s="77"/>
      <c r="SCP125" s="75"/>
      <c r="SCQ125" s="77"/>
      <c r="SCS125" s="77"/>
      <c r="SCT125" s="78"/>
      <c r="SCV125" s="77"/>
      <c r="SCX125" s="75"/>
      <c r="SCY125" s="77"/>
      <c r="SDA125" s="77"/>
      <c r="SDB125" s="78"/>
      <c r="SDD125" s="77"/>
      <c r="SDF125" s="75"/>
      <c r="SDG125" s="77"/>
      <c r="SDI125" s="77"/>
      <c r="SDJ125" s="78"/>
      <c r="SDL125" s="77"/>
      <c r="SDN125" s="75"/>
      <c r="SDO125" s="77"/>
      <c r="SDQ125" s="77"/>
      <c r="SDR125" s="78"/>
      <c r="SDT125" s="77"/>
      <c r="SDV125" s="75"/>
      <c r="SDW125" s="77"/>
      <c r="SDY125" s="77"/>
      <c r="SDZ125" s="78"/>
      <c r="SEB125" s="77"/>
      <c r="SED125" s="75"/>
      <c r="SEE125" s="77"/>
      <c r="SEG125" s="77"/>
      <c r="SEH125" s="78"/>
      <c r="SEJ125" s="77"/>
      <c r="SEL125" s="75"/>
      <c r="SEM125" s="77"/>
      <c r="SEO125" s="77"/>
      <c r="SEP125" s="78"/>
      <c r="SER125" s="77"/>
      <c r="SET125" s="75"/>
      <c r="SEU125" s="77"/>
      <c r="SEW125" s="77"/>
      <c r="SEX125" s="78"/>
      <c r="SEZ125" s="77"/>
      <c r="SFB125" s="75"/>
      <c r="SFC125" s="77"/>
      <c r="SFE125" s="77"/>
      <c r="SFF125" s="78"/>
      <c r="SFH125" s="77"/>
      <c r="SFJ125" s="75"/>
      <c r="SFK125" s="77"/>
      <c r="SFM125" s="77"/>
      <c r="SFN125" s="78"/>
      <c r="SFP125" s="77"/>
      <c r="SFR125" s="75"/>
      <c r="SFS125" s="77"/>
      <c r="SFU125" s="77"/>
      <c r="SFV125" s="78"/>
      <c r="SFX125" s="77"/>
      <c r="SFZ125" s="75"/>
      <c r="SGA125" s="77"/>
      <c r="SGC125" s="77"/>
      <c r="SGD125" s="78"/>
      <c r="SGF125" s="77"/>
      <c r="SGH125" s="75"/>
      <c r="SGI125" s="77"/>
      <c r="SGK125" s="77"/>
      <c r="SGL125" s="78"/>
      <c r="SGN125" s="77"/>
      <c r="SGP125" s="75"/>
      <c r="SGQ125" s="77"/>
      <c r="SGS125" s="77"/>
      <c r="SGT125" s="78"/>
      <c r="SGV125" s="77"/>
      <c r="SGX125" s="75"/>
      <c r="SGY125" s="77"/>
      <c r="SHA125" s="77"/>
      <c r="SHB125" s="78"/>
      <c r="SHD125" s="77"/>
      <c r="SHF125" s="75"/>
      <c r="SHG125" s="77"/>
      <c r="SHI125" s="77"/>
      <c r="SHJ125" s="78"/>
      <c r="SHL125" s="77"/>
      <c r="SHN125" s="75"/>
      <c r="SHO125" s="77"/>
      <c r="SHQ125" s="77"/>
      <c r="SHR125" s="78"/>
      <c r="SHT125" s="77"/>
      <c r="SHV125" s="75"/>
      <c r="SHW125" s="77"/>
      <c r="SHY125" s="77"/>
      <c r="SHZ125" s="78"/>
      <c r="SIB125" s="77"/>
      <c r="SID125" s="75"/>
      <c r="SIE125" s="77"/>
      <c r="SIG125" s="77"/>
      <c r="SIH125" s="78"/>
      <c r="SIJ125" s="77"/>
      <c r="SIL125" s="75"/>
      <c r="SIM125" s="77"/>
      <c r="SIO125" s="77"/>
      <c r="SIP125" s="78"/>
      <c r="SIR125" s="77"/>
      <c r="SIT125" s="75"/>
      <c r="SIU125" s="77"/>
      <c r="SIW125" s="77"/>
      <c r="SIX125" s="78"/>
      <c r="SIZ125" s="77"/>
      <c r="SJB125" s="75"/>
      <c r="SJC125" s="77"/>
      <c r="SJE125" s="77"/>
      <c r="SJF125" s="78"/>
      <c r="SJH125" s="77"/>
      <c r="SJJ125" s="75"/>
      <c r="SJK125" s="77"/>
      <c r="SJM125" s="77"/>
      <c r="SJN125" s="78"/>
      <c r="SJP125" s="77"/>
      <c r="SJR125" s="75"/>
      <c r="SJS125" s="77"/>
      <c r="SJU125" s="77"/>
      <c r="SJV125" s="78"/>
      <c r="SJX125" s="77"/>
      <c r="SJZ125" s="75"/>
      <c r="SKA125" s="77"/>
      <c r="SKC125" s="77"/>
      <c r="SKD125" s="78"/>
      <c r="SKF125" s="77"/>
      <c r="SKH125" s="75"/>
      <c r="SKI125" s="77"/>
      <c r="SKK125" s="77"/>
      <c r="SKL125" s="78"/>
      <c r="SKN125" s="77"/>
      <c r="SKP125" s="75"/>
      <c r="SKQ125" s="77"/>
      <c r="SKS125" s="77"/>
      <c r="SKT125" s="78"/>
      <c r="SKV125" s="77"/>
      <c r="SKX125" s="75"/>
      <c r="SKY125" s="77"/>
      <c r="SLA125" s="77"/>
      <c r="SLB125" s="78"/>
      <c r="SLD125" s="77"/>
      <c r="SLF125" s="75"/>
      <c r="SLG125" s="77"/>
      <c r="SLI125" s="77"/>
      <c r="SLJ125" s="78"/>
      <c r="SLL125" s="77"/>
      <c r="SLN125" s="75"/>
      <c r="SLO125" s="77"/>
      <c r="SLQ125" s="77"/>
      <c r="SLR125" s="78"/>
      <c r="SLT125" s="77"/>
      <c r="SLV125" s="75"/>
      <c r="SLW125" s="77"/>
      <c r="SLY125" s="77"/>
      <c r="SLZ125" s="78"/>
      <c r="SMB125" s="77"/>
      <c r="SMD125" s="75"/>
      <c r="SME125" s="77"/>
      <c r="SMG125" s="77"/>
      <c r="SMH125" s="78"/>
      <c r="SMJ125" s="77"/>
      <c r="SML125" s="75"/>
      <c r="SMM125" s="77"/>
      <c r="SMO125" s="77"/>
      <c r="SMP125" s="78"/>
      <c r="SMR125" s="77"/>
      <c r="SMT125" s="75"/>
      <c r="SMU125" s="77"/>
      <c r="SMW125" s="77"/>
      <c r="SMX125" s="78"/>
      <c r="SMZ125" s="77"/>
      <c r="SNB125" s="75"/>
      <c r="SNC125" s="77"/>
      <c r="SNE125" s="77"/>
      <c r="SNF125" s="78"/>
      <c r="SNH125" s="77"/>
      <c r="SNJ125" s="75"/>
      <c r="SNK125" s="77"/>
      <c r="SNM125" s="77"/>
      <c r="SNN125" s="78"/>
      <c r="SNP125" s="77"/>
      <c r="SNR125" s="75"/>
      <c r="SNS125" s="77"/>
      <c r="SNU125" s="77"/>
      <c r="SNV125" s="78"/>
      <c r="SNX125" s="77"/>
      <c r="SNZ125" s="75"/>
      <c r="SOA125" s="77"/>
      <c r="SOC125" s="77"/>
      <c r="SOD125" s="78"/>
      <c r="SOF125" s="77"/>
      <c r="SOH125" s="75"/>
      <c r="SOI125" s="77"/>
      <c r="SOK125" s="77"/>
      <c r="SOL125" s="78"/>
      <c r="SON125" s="77"/>
      <c r="SOP125" s="75"/>
      <c r="SOQ125" s="77"/>
      <c r="SOS125" s="77"/>
      <c r="SOT125" s="78"/>
      <c r="SOV125" s="77"/>
      <c r="SOX125" s="75"/>
      <c r="SOY125" s="77"/>
      <c r="SPA125" s="77"/>
      <c r="SPB125" s="78"/>
      <c r="SPD125" s="77"/>
      <c r="SPF125" s="75"/>
      <c r="SPG125" s="77"/>
      <c r="SPI125" s="77"/>
      <c r="SPJ125" s="78"/>
      <c r="SPL125" s="77"/>
      <c r="SPN125" s="75"/>
      <c r="SPO125" s="77"/>
      <c r="SPQ125" s="77"/>
      <c r="SPR125" s="78"/>
      <c r="SPT125" s="77"/>
      <c r="SPV125" s="75"/>
      <c r="SPW125" s="77"/>
      <c r="SPY125" s="77"/>
      <c r="SPZ125" s="78"/>
      <c r="SQB125" s="77"/>
      <c r="SQD125" s="75"/>
      <c r="SQE125" s="77"/>
      <c r="SQG125" s="77"/>
      <c r="SQH125" s="78"/>
      <c r="SQJ125" s="77"/>
      <c r="SQL125" s="75"/>
      <c r="SQM125" s="77"/>
      <c r="SQO125" s="77"/>
      <c r="SQP125" s="78"/>
      <c r="SQR125" s="77"/>
      <c r="SQT125" s="75"/>
      <c r="SQU125" s="77"/>
      <c r="SQW125" s="77"/>
      <c r="SQX125" s="78"/>
      <c r="SQZ125" s="77"/>
      <c r="SRB125" s="75"/>
      <c r="SRC125" s="77"/>
      <c r="SRE125" s="77"/>
      <c r="SRF125" s="78"/>
      <c r="SRH125" s="77"/>
      <c r="SRJ125" s="75"/>
      <c r="SRK125" s="77"/>
      <c r="SRM125" s="77"/>
      <c r="SRN125" s="78"/>
      <c r="SRP125" s="77"/>
      <c r="SRR125" s="75"/>
      <c r="SRS125" s="77"/>
      <c r="SRU125" s="77"/>
      <c r="SRV125" s="78"/>
      <c r="SRX125" s="77"/>
      <c r="SRZ125" s="75"/>
      <c r="SSA125" s="77"/>
      <c r="SSC125" s="77"/>
      <c r="SSD125" s="78"/>
      <c r="SSF125" s="77"/>
      <c r="SSH125" s="75"/>
      <c r="SSI125" s="77"/>
      <c r="SSK125" s="77"/>
      <c r="SSL125" s="78"/>
      <c r="SSN125" s="77"/>
      <c r="SSP125" s="75"/>
      <c r="SSQ125" s="77"/>
      <c r="SSS125" s="77"/>
      <c r="SST125" s="78"/>
      <c r="SSV125" s="77"/>
      <c r="SSX125" s="75"/>
      <c r="SSY125" s="77"/>
      <c r="STA125" s="77"/>
      <c r="STB125" s="78"/>
      <c r="STD125" s="77"/>
      <c r="STF125" s="75"/>
      <c r="STG125" s="77"/>
      <c r="STI125" s="77"/>
      <c r="STJ125" s="78"/>
      <c r="STL125" s="77"/>
      <c r="STN125" s="75"/>
      <c r="STO125" s="77"/>
      <c r="STQ125" s="77"/>
      <c r="STR125" s="78"/>
      <c r="STT125" s="77"/>
      <c r="STV125" s="75"/>
      <c r="STW125" s="77"/>
      <c r="STY125" s="77"/>
      <c r="STZ125" s="78"/>
      <c r="SUB125" s="77"/>
      <c r="SUD125" s="75"/>
      <c r="SUE125" s="77"/>
      <c r="SUG125" s="77"/>
      <c r="SUH125" s="78"/>
      <c r="SUJ125" s="77"/>
      <c r="SUL125" s="75"/>
      <c r="SUM125" s="77"/>
      <c r="SUO125" s="77"/>
      <c r="SUP125" s="78"/>
      <c r="SUR125" s="77"/>
      <c r="SUT125" s="75"/>
      <c r="SUU125" s="77"/>
      <c r="SUW125" s="77"/>
      <c r="SUX125" s="78"/>
      <c r="SUZ125" s="77"/>
      <c r="SVB125" s="75"/>
      <c r="SVC125" s="77"/>
      <c r="SVE125" s="77"/>
      <c r="SVF125" s="78"/>
      <c r="SVH125" s="77"/>
      <c r="SVJ125" s="75"/>
      <c r="SVK125" s="77"/>
      <c r="SVM125" s="77"/>
      <c r="SVN125" s="78"/>
      <c r="SVP125" s="77"/>
      <c r="SVR125" s="75"/>
      <c r="SVS125" s="77"/>
      <c r="SVU125" s="77"/>
      <c r="SVV125" s="78"/>
      <c r="SVX125" s="77"/>
      <c r="SVZ125" s="75"/>
      <c r="SWA125" s="77"/>
      <c r="SWC125" s="77"/>
      <c r="SWD125" s="78"/>
      <c r="SWF125" s="77"/>
      <c r="SWH125" s="75"/>
      <c r="SWI125" s="77"/>
      <c r="SWK125" s="77"/>
      <c r="SWL125" s="78"/>
      <c r="SWN125" s="77"/>
      <c r="SWP125" s="75"/>
      <c r="SWQ125" s="77"/>
      <c r="SWS125" s="77"/>
      <c r="SWT125" s="78"/>
      <c r="SWV125" s="77"/>
      <c r="SWX125" s="75"/>
      <c r="SWY125" s="77"/>
      <c r="SXA125" s="77"/>
      <c r="SXB125" s="78"/>
      <c r="SXD125" s="77"/>
      <c r="SXF125" s="75"/>
      <c r="SXG125" s="77"/>
      <c r="SXI125" s="77"/>
      <c r="SXJ125" s="78"/>
      <c r="SXL125" s="77"/>
      <c r="SXN125" s="75"/>
      <c r="SXO125" s="77"/>
      <c r="SXQ125" s="77"/>
      <c r="SXR125" s="78"/>
      <c r="SXT125" s="77"/>
      <c r="SXV125" s="75"/>
      <c r="SXW125" s="77"/>
      <c r="SXY125" s="77"/>
      <c r="SXZ125" s="78"/>
      <c r="SYB125" s="77"/>
      <c r="SYD125" s="75"/>
      <c r="SYE125" s="77"/>
      <c r="SYG125" s="77"/>
      <c r="SYH125" s="78"/>
      <c r="SYJ125" s="77"/>
      <c r="SYL125" s="75"/>
      <c r="SYM125" s="77"/>
      <c r="SYO125" s="77"/>
      <c r="SYP125" s="78"/>
      <c r="SYR125" s="77"/>
      <c r="SYT125" s="75"/>
      <c r="SYU125" s="77"/>
      <c r="SYW125" s="77"/>
      <c r="SYX125" s="78"/>
      <c r="SYZ125" s="77"/>
      <c r="SZB125" s="75"/>
      <c r="SZC125" s="77"/>
      <c r="SZE125" s="77"/>
      <c r="SZF125" s="78"/>
      <c r="SZH125" s="77"/>
      <c r="SZJ125" s="75"/>
      <c r="SZK125" s="77"/>
      <c r="SZM125" s="77"/>
      <c r="SZN125" s="78"/>
      <c r="SZP125" s="77"/>
      <c r="SZR125" s="75"/>
      <c r="SZS125" s="77"/>
      <c r="SZU125" s="77"/>
      <c r="SZV125" s="78"/>
      <c r="SZX125" s="77"/>
      <c r="SZZ125" s="75"/>
      <c r="TAA125" s="77"/>
      <c r="TAC125" s="77"/>
      <c r="TAD125" s="78"/>
      <c r="TAF125" s="77"/>
      <c r="TAH125" s="75"/>
      <c r="TAI125" s="77"/>
      <c r="TAK125" s="77"/>
      <c r="TAL125" s="78"/>
      <c r="TAN125" s="77"/>
      <c r="TAP125" s="75"/>
      <c r="TAQ125" s="77"/>
      <c r="TAS125" s="77"/>
      <c r="TAT125" s="78"/>
      <c r="TAV125" s="77"/>
      <c r="TAX125" s="75"/>
      <c r="TAY125" s="77"/>
      <c r="TBA125" s="77"/>
      <c r="TBB125" s="78"/>
      <c r="TBD125" s="77"/>
      <c r="TBF125" s="75"/>
      <c r="TBG125" s="77"/>
      <c r="TBI125" s="77"/>
      <c r="TBJ125" s="78"/>
      <c r="TBL125" s="77"/>
      <c r="TBN125" s="75"/>
      <c r="TBO125" s="77"/>
      <c r="TBQ125" s="77"/>
      <c r="TBR125" s="78"/>
      <c r="TBT125" s="77"/>
      <c r="TBV125" s="75"/>
      <c r="TBW125" s="77"/>
      <c r="TBY125" s="77"/>
      <c r="TBZ125" s="78"/>
      <c r="TCB125" s="77"/>
      <c r="TCD125" s="75"/>
      <c r="TCE125" s="77"/>
      <c r="TCG125" s="77"/>
      <c r="TCH125" s="78"/>
      <c r="TCJ125" s="77"/>
      <c r="TCL125" s="75"/>
      <c r="TCM125" s="77"/>
      <c r="TCO125" s="77"/>
      <c r="TCP125" s="78"/>
      <c r="TCR125" s="77"/>
      <c r="TCT125" s="75"/>
      <c r="TCU125" s="77"/>
      <c r="TCW125" s="77"/>
      <c r="TCX125" s="78"/>
      <c r="TCZ125" s="77"/>
      <c r="TDB125" s="75"/>
      <c r="TDC125" s="77"/>
      <c r="TDE125" s="77"/>
      <c r="TDF125" s="78"/>
      <c r="TDH125" s="77"/>
      <c r="TDJ125" s="75"/>
      <c r="TDK125" s="77"/>
      <c r="TDM125" s="77"/>
      <c r="TDN125" s="78"/>
      <c r="TDP125" s="77"/>
      <c r="TDR125" s="75"/>
      <c r="TDS125" s="77"/>
      <c r="TDU125" s="77"/>
      <c r="TDV125" s="78"/>
      <c r="TDX125" s="77"/>
      <c r="TDZ125" s="75"/>
      <c r="TEA125" s="77"/>
      <c r="TEC125" s="77"/>
      <c r="TED125" s="78"/>
      <c r="TEF125" s="77"/>
      <c r="TEH125" s="75"/>
      <c r="TEI125" s="77"/>
      <c r="TEK125" s="77"/>
      <c r="TEL125" s="78"/>
      <c r="TEN125" s="77"/>
      <c r="TEP125" s="75"/>
      <c r="TEQ125" s="77"/>
      <c r="TES125" s="77"/>
      <c r="TET125" s="78"/>
      <c r="TEV125" s="77"/>
      <c r="TEX125" s="75"/>
      <c r="TEY125" s="77"/>
      <c r="TFA125" s="77"/>
      <c r="TFB125" s="78"/>
      <c r="TFD125" s="77"/>
      <c r="TFF125" s="75"/>
      <c r="TFG125" s="77"/>
      <c r="TFI125" s="77"/>
      <c r="TFJ125" s="78"/>
      <c r="TFL125" s="77"/>
      <c r="TFN125" s="75"/>
      <c r="TFO125" s="77"/>
      <c r="TFQ125" s="77"/>
      <c r="TFR125" s="78"/>
      <c r="TFT125" s="77"/>
      <c r="TFV125" s="75"/>
      <c r="TFW125" s="77"/>
      <c r="TFY125" s="77"/>
      <c r="TFZ125" s="78"/>
      <c r="TGB125" s="77"/>
      <c r="TGD125" s="75"/>
      <c r="TGE125" s="77"/>
      <c r="TGG125" s="77"/>
      <c r="TGH125" s="78"/>
      <c r="TGJ125" s="77"/>
      <c r="TGL125" s="75"/>
      <c r="TGM125" s="77"/>
      <c r="TGO125" s="77"/>
      <c r="TGP125" s="78"/>
      <c r="TGR125" s="77"/>
      <c r="TGT125" s="75"/>
      <c r="TGU125" s="77"/>
      <c r="TGW125" s="77"/>
      <c r="TGX125" s="78"/>
      <c r="TGZ125" s="77"/>
      <c r="THB125" s="75"/>
      <c r="THC125" s="77"/>
      <c r="THE125" s="77"/>
      <c r="THF125" s="78"/>
      <c r="THH125" s="77"/>
      <c r="THJ125" s="75"/>
      <c r="THK125" s="77"/>
      <c r="THM125" s="77"/>
      <c r="THN125" s="78"/>
      <c r="THP125" s="77"/>
      <c r="THR125" s="75"/>
      <c r="THS125" s="77"/>
      <c r="THU125" s="77"/>
      <c r="THV125" s="78"/>
      <c r="THX125" s="77"/>
      <c r="THZ125" s="75"/>
      <c r="TIA125" s="77"/>
      <c r="TIC125" s="77"/>
      <c r="TID125" s="78"/>
      <c r="TIF125" s="77"/>
      <c r="TIH125" s="75"/>
      <c r="TII125" s="77"/>
      <c r="TIK125" s="77"/>
      <c r="TIL125" s="78"/>
      <c r="TIN125" s="77"/>
      <c r="TIP125" s="75"/>
      <c r="TIQ125" s="77"/>
      <c r="TIS125" s="77"/>
      <c r="TIT125" s="78"/>
      <c r="TIV125" s="77"/>
      <c r="TIX125" s="75"/>
      <c r="TIY125" s="77"/>
      <c r="TJA125" s="77"/>
      <c r="TJB125" s="78"/>
      <c r="TJD125" s="77"/>
      <c r="TJF125" s="75"/>
      <c r="TJG125" s="77"/>
      <c r="TJI125" s="77"/>
      <c r="TJJ125" s="78"/>
      <c r="TJL125" s="77"/>
      <c r="TJN125" s="75"/>
      <c r="TJO125" s="77"/>
      <c r="TJQ125" s="77"/>
      <c r="TJR125" s="78"/>
      <c r="TJT125" s="77"/>
      <c r="TJV125" s="75"/>
      <c r="TJW125" s="77"/>
      <c r="TJY125" s="77"/>
      <c r="TJZ125" s="78"/>
      <c r="TKB125" s="77"/>
      <c r="TKD125" s="75"/>
      <c r="TKE125" s="77"/>
      <c r="TKG125" s="77"/>
      <c r="TKH125" s="78"/>
      <c r="TKJ125" s="77"/>
      <c r="TKL125" s="75"/>
      <c r="TKM125" s="77"/>
      <c r="TKO125" s="77"/>
      <c r="TKP125" s="78"/>
      <c r="TKR125" s="77"/>
      <c r="TKT125" s="75"/>
      <c r="TKU125" s="77"/>
      <c r="TKW125" s="77"/>
      <c r="TKX125" s="78"/>
      <c r="TKZ125" s="77"/>
      <c r="TLB125" s="75"/>
      <c r="TLC125" s="77"/>
      <c r="TLE125" s="77"/>
      <c r="TLF125" s="78"/>
      <c r="TLH125" s="77"/>
      <c r="TLJ125" s="75"/>
      <c r="TLK125" s="77"/>
      <c r="TLM125" s="77"/>
      <c r="TLN125" s="78"/>
      <c r="TLP125" s="77"/>
      <c r="TLR125" s="75"/>
      <c r="TLS125" s="77"/>
      <c r="TLU125" s="77"/>
      <c r="TLV125" s="78"/>
      <c r="TLX125" s="77"/>
      <c r="TLZ125" s="75"/>
      <c r="TMA125" s="77"/>
      <c r="TMC125" s="77"/>
      <c r="TMD125" s="78"/>
      <c r="TMF125" s="77"/>
      <c r="TMH125" s="75"/>
      <c r="TMI125" s="77"/>
      <c r="TMK125" s="77"/>
      <c r="TML125" s="78"/>
      <c r="TMN125" s="77"/>
      <c r="TMP125" s="75"/>
      <c r="TMQ125" s="77"/>
      <c r="TMS125" s="77"/>
      <c r="TMT125" s="78"/>
      <c r="TMV125" s="77"/>
      <c r="TMX125" s="75"/>
      <c r="TMY125" s="77"/>
      <c r="TNA125" s="77"/>
      <c r="TNB125" s="78"/>
      <c r="TND125" s="77"/>
      <c r="TNF125" s="75"/>
      <c r="TNG125" s="77"/>
      <c r="TNI125" s="77"/>
      <c r="TNJ125" s="78"/>
      <c r="TNL125" s="77"/>
      <c r="TNN125" s="75"/>
      <c r="TNO125" s="77"/>
      <c r="TNQ125" s="77"/>
      <c r="TNR125" s="78"/>
      <c r="TNT125" s="77"/>
      <c r="TNV125" s="75"/>
      <c r="TNW125" s="77"/>
      <c r="TNY125" s="77"/>
      <c r="TNZ125" s="78"/>
      <c r="TOB125" s="77"/>
      <c r="TOD125" s="75"/>
      <c r="TOE125" s="77"/>
      <c r="TOG125" s="77"/>
      <c r="TOH125" s="78"/>
      <c r="TOJ125" s="77"/>
      <c r="TOL125" s="75"/>
      <c r="TOM125" s="77"/>
      <c r="TOO125" s="77"/>
      <c r="TOP125" s="78"/>
      <c r="TOR125" s="77"/>
      <c r="TOT125" s="75"/>
      <c r="TOU125" s="77"/>
      <c r="TOW125" s="77"/>
      <c r="TOX125" s="78"/>
      <c r="TOZ125" s="77"/>
      <c r="TPB125" s="75"/>
      <c r="TPC125" s="77"/>
      <c r="TPE125" s="77"/>
      <c r="TPF125" s="78"/>
      <c r="TPH125" s="77"/>
      <c r="TPJ125" s="75"/>
      <c r="TPK125" s="77"/>
      <c r="TPM125" s="77"/>
      <c r="TPN125" s="78"/>
      <c r="TPP125" s="77"/>
      <c r="TPR125" s="75"/>
      <c r="TPS125" s="77"/>
      <c r="TPU125" s="77"/>
      <c r="TPV125" s="78"/>
      <c r="TPX125" s="77"/>
      <c r="TPZ125" s="75"/>
      <c r="TQA125" s="77"/>
      <c r="TQC125" s="77"/>
      <c r="TQD125" s="78"/>
      <c r="TQF125" s="77"/>
      <c r="TQH125" s="75"/>
      <c r="TQI125" s="77"/>
      <c r="TQK125" s="77"/>
      <c r="TQL125" s="78"/>
      <c r="TQN125" s="77"/>
      <c r="TQP125" s="75"/>
      <c r="TQQ125" s="77"/>
      <c r="TQS125" s="77"/>
      <c r="TQT125" s="78"/>
      <c r="TQV125" s="77"/>
      <c r="TQX125" s="75"/>
      <c r="TQY125" s="77"/>
      <c r="TRA125" s="77"/>
      <c r="TRB125" s="78"/>
      <c r="TRD125" s="77"/>
      <c r="TRF125" s="75"/>
      <c r="TRG125" s="77"/>
      <c r="TRI125" s="77"/>
      <c r="TRJ125" s="78"/>
      <c r="TRL125" s="77"/>
      <c r="TRN125" s="75"/>
      <c r="TRO125" s="77"/>
      <c r="TRQ125" s="77"/>
      <c r="TRR125" s="78"/>
      <c r="TRT125" s="77"/>
      <c r="TRV125" s="75"/>
      <c r="TRW125" s="77"/>
      <c r="TRY125" s="77"/>
      <c r="TRZ125" s="78"/>
      <c r="TSB125" s="77"/>
      <c r="TSD125" s="75"/>
      <c r="TSE125" s="77"/>
      <c r="TSG125" s="77"/>
      <c r="TSH125" s="78"/>
      <c r="TSJ125" s="77"/>
      <c r="TSL125" s="75"/>
      <c r="TSM125" s="77"/>
      <c r="TSO125" s="77"/>
      <c r="TSP125" s="78"/>
      <c r="TSR125" s="77"/>
      <c r="TST125" s="75"/>
      <c r="TSU125" s="77"/>
      <c r="TSW125" s="77"/>
      <c r="TSX125" s="78"/>
      <c r="TSZ125" s="77"/>
      <c r="TTB125" s="75"/>
      <c r="TTC125" s="77"/>
      <c r="TTE125" s="77"/>
      <c r="TTF125" s="78"/>
      <c r="TTH125" s="77"/>
      <c r="TTJ125" s="75"/>
      <c r="TTK125" s="77"/>
      <c r="TTM125" s="77"/>
      <c r="TTN125" s="78"/>
      <c r="TTP125" s="77"/>
      <c r="TTR125" s="75"/>
      <c r="TTS125" s="77"/>
      <c r="TTU125" s="77"/>
      <c r="TTV125" s="78"/>
      <c r="TTX125" s="77"/>
      <c r="TTZ125" s="75"/>
      <c r="TUA125" s="77"/>
      <c r="TUC125" s="77"/>
      <c r="TUD125" s="78"/>
      <c r="TUF125" s="77"/>
      <c r="TUH125" s="75"/>
      <c r="TUI125" s="77"/>
      <c r="TUK125" s="77"/>
      <c r="TUL125" s="78"/>
      <c r="TUN125" s="77"/>
      <c r="TUP125" s="75"/>
      <c r="TUQ125" s="77"/>
      <c r="TUS125" s="77"/>
      <c r="TUT125" s="78"/>
      <c r="TUV125" s="77"/>
      <c r="TUX125" s="75"/>
      <c r="TUY125" s="77"/>
      <c r="TVA125" s="77"/>
      <c r="TVB125" s="78"/>
      <c r="TVD125" s="77"/>
      <c r="TVF125" s="75"/>
      <c r="TVG125" s="77"/>
      <c r="TVI125" s="77"/>
      <c r="TVJ125" s="78"/>
      <c r="TVL125" s="77"/>
      <c r="TVN125" s="75"/>
      <c r="TVO125" s="77"/>
      <c r="TVQ125" s="77"/>
      <c r="TVR125" s="78"/>
      <c r="TVT125" s="77"/>
      <c r="TVV125" s="75"/>
      <c r="TVW125" s="77"/>
      <c r="TVY125" s="77"/>
      <c r="TVZ125" s="78"/>
      <c r="TWB125" s="77"/>
      <c r="TWD125" s="75"/>
      <c r="TWE125" s="77"/>
      <c r="TWG125" s="77"/>
      <c r="TWH125" s="78"/>
      <c r="TWJ125" s="77"/>
      <c r="TWL125" s="75"/>
      <c r="TWM125" s="77"/>
      <c r="TWO125" s="77"/>
      <c r="TWP125" s="78"/>
      <c r="TWR125" s="77"/>
      <c r="TWT125" s="75"/>
      <c r="TWU125" s="77"/>
      <c r="TWW125" s="77"/>
      <c r="TWX125" s="78"/>
      <c r="TWZ125" s="77"/>
      <c r="TXB125" s="75"/>
      <c r="TXC125" s="77"/>
      <c r="TXE125" s="77"/>
      <c r="TXF125" s="78"/>
      <c r="TXH125" s="77"/>
      <c r="TXJ125" s="75"/>
      <c r="TXK125" s="77"/>
      <c r="TXM125" s="77"/>
      <c r="TXN125" s="78"/>
      <c r="TXP125" s="77"/>
      <c r="TXR125" s="75"/>
      <c r="TXS125" s="77"/>
      <c r="TXU125" s="77"/>
      <c r="TXV125" s="78"/>
      <c r="TXX125" s="77"/>
      <c r="TXZ125" s="75"/>
      <c r="TYA125" s="77"/>
      <c r="TYC125" s="77"/>
      <c r="TYD125" s="78"/>
      <c r="TYF125" s="77"/>
      <c r="TYH125" s="75"/>
      <c r="TYI125" s="77"/>
      <c r="TYK125" s="77"/>
      <c r="TYL125" s="78"/>
      <c r="TYN125" s="77"/>
      <c r="TYP125" s="75"/>
      <c r="TYQ125" s="77"/>
      <c r="TYS125" s="77"/>
      <c r="TYT125" s="78"/>
      <c r="TYV125" s="77"/>
      <c r="TYX125" s="75"/>
      <c r="TYY125" s="77"/>
      <c r="TZA125" s="77"/>
      <c r="TZB125" s="78"/>
      <c r="TZD125" s="77"/>
      <c r="TZF125" s="75"/>
      <c r="TZG125" s="77"/>
      <c r="TZI125" s="77"/>
      <c r="TZJ125" s="78"/>
      <c r="TZL125" s="77"/>
      <c r="TZN125" s="75"/>
      <c r="TZO125" s="77"/>
      <c r="TZQ125" s="77"/>
      <c r="TZR125" s="78"/>
      <c r="TZT125" s="77"/>
      <c r="TZV125" s="75"/>
      <c r="TZW125" s="77"/>
      <c r="TZY125" s="77"/>
      <c r="TZZ125" s="78"/>
      <c r="UAB125" s="77"/>
      <c r="UAD125" s="75"/>
      <c r="UAE125" s="77"/>
      <c r="UAG125" s="77"/>
      <c r="UAH125" s="78"/>
      <c r="UAJ125" s="77"/>
      <c r="UAL125" s="75"/>
      <c r="UAM125" s="77"/>
      <c r="UAO125" s="77"/>
      <c r="UAP125" s="78"/>
      <c r="UAR125" s="77"/>
      <c r="UAT125" s="75"/>
      <c r="UAU125" s="77"/>
      <c r="UAW125" s="77"/>
      <c r="UAX125" s="78"/>
      <c r="UAZ125" s="77"/>
      <c r="UBB125" s="75"/>
      <c r="UBC125" s="77"/>
      <c r="UBE125" s="77"/>
      <c r="UBF125" s="78"/>
      <c r="UBH125" s="77"/>
      <c r="UBJ125" s="75"/>
      <c r="UBK125" s="77"/>
      <c r="UBM125" s="77"/>
      <c r="UBN125" s="78"/>
      <c r="UBP125" s="77"/>
      <c r="UBR125" s="75"/>
      <c r="UBS125" s="77"/>
      <c r="UBU125" s="77"/>
      <c r="UBV125" s="78"/>
      <c r="UBX125" s="77"/>
      <c r="UBZ125" s="75"/>
      <c r="UCA125" s="77"/>
      <c r="UCC125" s="77"/>
      <c r="UCD125" s="78"/>
      <c r="UCF125" s="77"/>
      <c r="UCH125" s="75"/>
      <c r="UCI125" s="77"/>
      <c r="UCK125" s="77"/>
      <c r="UCL125" s="78"/>
      <c r="UCN125" s="77"/>
      <c r="UCP125" s="75"/>
      <c r="UCQ125" s="77"/>
      <c r="UCS125" s="77"/>
      <c r="UCT125" s="78"/>
      <c r="UCV125" s="77"/>
      <c r="UCX125" s="75"/>
      <c r="UCY125" s="77"/>
      <c r="UDA125" s="77"/>
      <c r="UDB125" s="78"/>
      <c r="UDD125" s="77"/>
      <c r="UDF125" s="75"/>
      <c r="UDG125" s="77"/>
      <c r="UDI125" s="77"/>
      <c r="UDJ125" s="78"/>
      <c r="UDL125" s="77"/>
      <c r="UDN125" s="75"/>
      <c r="UDO125" s="77"/>
      <c r="UDQ125" s="77"/>
      <c r="UDR125" s="78"/>
      <c r="UDT125" s="77"/>
      <c r="UDV125" s="75"/>
      <c r="UDW125" s="77"/>
      <c r="UDY125" s="77"/>
      <c r="UDZ125" s="78"/>
      <c r="UEB125" s="77"/>
      <c r="UED125" s="75"/>
      <c r="UEE125" s="77"/>
      <c r="UEG125" s="77"/>
      <c r="UEH125" s="78"/>
      <c r="UEJ125" s="77"/>
      <c r="UEL125" s="75"/>
      <c r="UEM125" s="77"/>
      <c r="UEO125" s="77"/>
      <c r="UEP125" s="78"/>
      <c r="UER125" s="77"/>
      <c r="UET125" s="75"/>
      <c r="UEU125" s="77"/>
      <c r="UEW125" s="77"/>
      <c r="UEX125" s="78"/>
      <c r="UEZ125" s="77"/>
      <c r="UFB125" s="75"/>
      <c r="UFC125" s="77"/>
      <c r="UFE125" s="77"/>
      <c r="UFF125" s="78"/>
      <c r="UFH125" s="77"/>
      <c r="UFJ125" s="75"/>
      <c r="UFK125" s="77"/>
      <c r="UFM125" s="77"/>
      <c r="UFN125" s="78"/>
      <c r="UFP125" s="77"/>
      <c r="UFR125" s="75"/>
      <c r="UFS125" s="77"/>
      <c r="UFU125" s="77"/>
      <c r="UFV125" s="78"/>
      <c r="UFX125" s="77"/>
      <c r="UFZ125" s="75"/>
      <c r="UGA125" s="77"/>
      <c r="UGC125" s="77"/>
      <c r="UGD125" s="78"/>
      <c r="UGF125" s="77"/>
      <c r="UGH125" s="75"/>
      <c r="UGI125" s="77"/>
      <c r="UGK125" s="77"/>
      <c r="UGL125" s="78"/>
      <c r="UGN125" s="77"/>
      <c r="UGP125" s="75"/>
      <c r="UGQ125" s="77"/>
      <c r="UGS125" s="77"/>
      <c r="UGT125" s="78"/>
      <c r="UGV125" s="77"/>
      <c r="UGX125" s="75"/>
      <c r="UGY125" s="77"/>
      <c r="UHA125" s="77"/>
      <c r="UHB125" s="78"/>
      <c r="UHD125" s="77"/>
      <c r="UHF125" s="75"/>
      <c r="UHG125" s="77"/>
      <c r="UHI125" s="77"/>
      <c r="UHJ125" s="78"/>
      <c r="UHL125" s="77"/>
      <c r="UHN125" s="75"/>
      <c r="UHO125" s="77"/>
      <c r="UHQ125" s="77"/>
      <c r="UHR125" s="78"/>
      <c r="UHT125" s="77"/>
      <c r="UHV125" s="75"/>
      <c r="UHW125" s="77"/>
      <c r="UHY125" s="77"/>
      <c r="UHZ125" s="78"/>
      <c r="UIB125" s="77"/>
      <c r="UID125" s="75"/>
      <c r="UIE125" s="77"/>
      <c r="UIG125" s="77"/>
      <c r="UIH125" s="78"/>
      <c r="UIJ125" s="77"/>
      <c r="UIL125" s="75"/>
      <c r="UIM125" s="77"/>
      <c r="UIO125" s="77"/>
      <c r="UIP125" s="78"/>
      <c r="UIR125" s="77"/>
      <c r="UIT125" s="75"/>
      <c r="UIU125" s="77"/>
      <c r="UIW125" s="77"/>
      <c r="UIX125" s="78"/>
      <c r="UIZ125" s="77"/>
      <c r="UJB125" s="75"/>
      <c r="UJC125" s="77"/>
      <c r="UJE125" s="77"/>
      <c r="UJF125" s="78"/>
      <c r="UJH125" s="77"/>
      <c r="UJJ125" s="75"/>
      <c r="UJK125" s="77"/>
      <c r="UJM125" s="77"/>
      <c r="UJN125" s="78"/>
      <c r="UJP125" s="77"/>
      <c r="UJR125" s="75"/>
      <c r="UJS125" s="77"/>
      <c r="UJU125" s="77"/>
      <c r="UJV125" s="78"/>
      <c r="UJX125" s="77"/>
      <c r="UJZ125" s="75"/>
      <c r="UKA125" s="77"/>
      <c r="UKC125" s="77"/>
      <c r="UKD125" s="78"/>
      <c r="UKF125" s="77"/>
      <c r="UKH125" s="75"/>
      <c r="UKI125" s="77"/>
      <c r="UKK125" s="77"/>
      <c r="UKL125" s="78"/>
      <c r="UKN125" s="77"/>
      <c r="UKP125" s="75"/>
      <c r="UKQ125" s="77"/>
      <c r="UKS125" s="77"/>
      <c r="UKT125" s="78"/>
      <c r="UKV125" s="77"/>
      <c r="UKX125" s="75"/>
      <c r="UKY125" s="77"/>
      <c r="ULA125" s="77"/>
      <c r="ULB125" s="78"/>
      <c r="ULD125" s="77"/>
      <c r="ULF125" s="75"/>
      <c r="ULG125" s="77"/>
      <c r="ULI125" s="77"/>
      <c r="ULJ125" s="78"/>
      <c r="ULL125" s="77"/>
      <c r="ULN125" s="75"/>
      <c r="ULO125" s="77"/>
      <c r="ULQ125" s="77"/>
      <c r="ULR125" s="78"/>
      <c r="ULT125" s="77"/>
      <c r="ULV125" s="75"/>
      <c r="ULW125" s="77"/>
      <c r="ULY125" s="77"/>
      <c r="ULZ125" s="78"/>
      <c r="UMB125" s="77"/>
      <c r="UMD125" s="75"/>
      <c r="UME125" s="77"/>
      <c r="UMG125" s="77"/>
      <c r="UMH125" s="78"/>
      <c r="UMJ125" s="77"/>
      <c r="UML125" s="75"/>
      <c r="UMM125" s="77"/>
      <c r="UMO125" s="77"/>
      <c r="UMP125" s="78"/>
      <c r="UMR125" s="77"/>
      <c r="UMT125" s="75"/>
      <c r="UMU125" s="77"/>
      <c r="UMW125" s="77"/>
      <c r="UMX125" s="78"/>
      <c r="UMZ125" s="77"/>
      <c r="UNB125" s="75"/>
      <c r="UNC125" s="77"/>
      <c r="UNE125" s="77"/>
      <c r="UNF125" s="78"/>
      <c r="UNH125" s="77"/>
      <c r="UNJ125" s="75"/>
      <c r="UNK125" s="77"/>
      <c r="UNM125" s="77"/>
      <c r="UNN125" s="78"/>
      <c r="UNP125" s="77"/>
      <c r="UNR125" s="75"/>
      <c r="UNS125" s="77"/>
      <c r="UNU125" s="77"/>
      <c r="UNV125" s="78"/>
      <c r="UNX125" s="77"/>
      <c r="UNZ125" s="75"/>
      <c r="UOA125" s="77"/>
      <c r="UOC125" s="77"/>
      <c r="UOD125" s="78"/>
      <c r="UOF125" s="77"/>
      <c r="UOH125" s="75"/>
      <c r="UOI125" s="77"/>
      <c r="UOK125" s="77"/>
      <c r="UOL125" s="78"/>
      <c r="UON125" s="77"/>
      <c r="UOP125" s="75"/>
      <c r="UOQ125" s="77"/>
      <c r="UOS125" s="77"/>
      <c r="UOT125" s="78"/>
      <c r="UOV125" s="77"/>
      <c r="UOX125" s="75"/>
      <c r="UOY125" s="77"/>
      <c r="UPA125" s="77"/>
      <c r="UPB125" s="78"/>
      <c r="UPD125" s="77"/>
      <c r="UPF125" s="75"/>
      <c r="UPG125" s="77"/>
      <c r="UPI125" s="77"/>
      <c r="UPJ125" s="78"/>
      <c r="UPL125" s="77"/>
      <c r="UPN125" s="75"/>
      <c r="UPO125" s="77"/>
      <c r="UPQ125" s="77"/>
      <c r="UPR125" s="78"/>
      <c r="UPT125" s="77"/>
      <c r="UPV125" s="75"/>
      <c r="UPW125" s="77"/>
      <c r="UPY125" s="77"/>
      <c r="UPZ125" s="78"/>
      <c r="UQB125" s="77"/>
      <c r="UQD125" s="75"/>
      <c r="UQE125" s="77"/>
      <c r="UQG125" s="77"/>
      <c r="UQH125" s="78"/>
      <c r="UQJ125" s="77"/>
      <c r="UQL125" s="75"/>
      <c r="UQM125" s="77"/>
      <c r="UQO125" s="77"/>
      <c r="UQP125" s="78"/>
      <c r="UQR125" s="77"/>
      <c r="UQT125" s="75"/>
      <c r="UQU125" s="77"/>
      <c r="UQW125" s="77"/>
      <c r="UQX125" s="78"/>
      <c r="UQZ125" s="77"/>
      <c r="URB125" s="75"/>
      <c r="URC125" s="77"/>
      <c r="URE125" s="77"/>
      <c r="URF125" s="78"/>
      <c r="URH125" s="77"/>
      <c r="URJ125" s="75"/>
      <c r="URK125" s="77"/>
      <c r="URM125" s="77"/>
      <c r="URN125" s="78"/>
      <c r="URP125" s="77"/>
      <c r="URR125" s="75"/>
      <c r="URS125" s="77"/>
      <c r="URU125" s="77"/>
      <c r="URV125" s="78"/>
      <c r="URX125" s="77"/>
      <c r="URZ125" s="75"/>
      <c r="USA125" s="77"/>
      <c r="USC125" s="77"/>
      <c r="USD125" s="78"/>
      <c r="USF125" s="77"/>
      <c r="USH125" s="75"/>
      <c r="USI125" s="77"/>
      <c r="USK125" s="77"/>
      <c r="USL125" s="78"/>
      <c r="USN125" s="77"/>
      <c r="USP125" s="75"/>
      <c r="USQ125" s="77"/>
      <c r="USS125" s="77"/>
      <c r="UST125" s="78"/>
      <c r="USV125" s="77"/>
      <c r="USX125" s="75"/>
      <c r="USY125" s="77"/>
      <c r="UTA125" s="77"/>
      <c r="UTB125" s="78"/>
      <c r="UTD125" s="77"/>
      <c r="UTF125" s="75"/>
      <c r="UTG125" s="77"/>
      <c r="UTI125" s="77"/>
      <c r="UTJ125" s="78"/>
      <c r="UTL125" s="77"/>
      <c r="UTN125" s="75"/>
      <c r="UTO125" s="77"/>
      <c r="UTQ125" s="77"/>
      <c r="UTR125" s="78"/>
      <c r="UTT125" s="77"/>
      <c r="UTV125" s="75"/>
      <c r="UTW125" s="77"/>
      <c r="UTY125" s="77"/>
      <c r="UTZ125" s="78"/>
      <c r="UUB125" s="77"/>
      <c r="UUD125" s="75"/>
      <c r="UUE125" s="77"/>
      <c r="UUG125" s="77"/>
      <c r="UUH125" s="78"/>
      <c r="UUJ125" s="77"/>
      <c r="UUL125" s="75"/>
      <c r="UUM125" s="77"/>
      <c r="UUO125" s="77"/>
      <c r="UUP125" s="78"/>
      <c r="UUR125" s="77"/>
      <c r="UUT125" s="75"/>
      <c r="UUU125" s="77"/>
      <c r="UUW125" s="77"/>
      <c r="UUX125" s="78"/>
      <c r="UUZ125" s="77"/>
      <c r="UVB125" s="75"/>
      <c r="UVC125" s="77"/>
      <c r="UVE125" s="77"/>
      <c r="UVF125" s="78"/>
      <c r="UVH125" s="77"/>
      <c r="UVJ125" s="75"/>
      <c r="UVK125" s="77"/>
      <c r="UVM125" s="77"/>
      <c r="UVN125" s="78"/>
      <c r="UVP125" s="77"/>
      <c r="UVR125" s="75"/>
      <c r="UVS125" s="77"/>
      <c r="UVU125" s="77"/>
      <c r="UVV125" s="78"/>
      <c r="UVX125" s="77"/>
      <c r="UVZ125" s="75"/>
      <c r="UWA125" s="77"/>
      <c r="UWC125" s="77"/>
      <c r="UWD125" s="78"/>
      <c r="UWF125" s="77"/>
      <c r="UWH125" s="75"/>
      <c r="UWI125" s="77"/>
      <c r="UWK125" s="77"/>
      <c r="UWL125" s="78"/>
      <c r="UWN125" s="77"/>
      <c r="UWP125" s="75"/>
      <c r="UWQ125" s="77"/>
      <c r="UWS125" s="77"/>
      <c r="UWT125" s="78"/>
      <c r="UWV125" s="77"/>
      <c r="UWX125" s="75"/>
      <c r="UWY125" s="77"/>
      <c r="UXA125" s="77"/>
      <c r="UXB125" s="78"/>
      <c r="UXD125" s="77"/>
      <c r="UXF125" s="75"/>
      <c r="UXG125" s="77"/>
      <c r="UXI125" s="77"/>
      <c r="UXJ125" s="78"/>
      <c r="UXL125" s="77"/>
      <c r="UXN125" s="75"/>
      <c r="UXO125" s="77"/>
      <c r="UXQ125" s="77"/>
      <c r="UXR125" s="78"/>
      <c r="UXT125" s="77"/>
      <c r="UXV125" s="75"/>
      <c r="UXW125" s="77"/>
      <c r="UXY125" s="77"/>
      <c r="UXZ125" s="78"/>
      <c r="UYB125" s="77"/>
      <c r="UYD125" s="75"/>
      <c r="UYE125" s="77"/>
      <c r="UYG125" s="77"/>
      <c r="UYH125" s="78"/>
      <c r="UYJ125" s="77"/>
      <c r="UYL125" s="75"/>
      <c r="UYM125" s="77"/>
      <c r="UYO125" s="77"/>
      <c r="UYP125" s="78"/>
      <c r="UYR125" s="77"/>
      <c r="UYT125" s="75"/>
      <c r="UYU125" s="77"/>
      <c r="UYW125" s="77"/>
      <c r="UYX125" s="78"/>
      <c r="UYZ125" s="77"/>
      <c r="UZB125" s="75"/>
      <c r="UZC125" s="77"/>
      <c r="UZE125" s="77"/>
      <c r="UZF125" s="78"/>
      <c r="UZH125" s="77"/>
      <c r="UZJ125" s="75"/>
      <c r="UZK125" s="77"/>
      <c r="UZM125" s="77"/>
      <c r="UZN125" s="78"/>
      <c r="UZP125" s="77"/>
      <c r="UZR125" s="75"/>
      <c r="UZS125" s="77"/>
      <c r="UZU125" s="77"/>
      <c r="UZV125" s="78"/>
      <c r="UZX125" s="77"/>
      <c r="UZZ125" s="75"/>
      <c r="VAA125" s="77"/>
      <c r="VAC125" s="77"/>
      <c r="VAD125" s="78"/>
      <c r="VAF125" s="77"/>
      <c r="VAH125" s="75"/>
      <c r="VAI125" s="77"/>
      <c r="VAK125" s="77"/>
      <c r="VAL125" s="78"/>
      <c r="VAN125" s="77"/>
      <c r="VAP125" s="75"/>
      <c r="VAQ125" s="77"/>
      <c r="VAS125" s="77"/>
      <c r="VAT125" s="78"/>
      <c r="VAV125" s="77"/>
      <c r="VAX125" s="75"/>
      <c r="VAY125" s="77"/>
      <c r="VBA125" s="77"/>
      <c r="VBB125" s="78"/>
      <c r="VBD125" s="77"/>
      <c r="VBF125" s="75"/>
      <c r="VBG125" s="77"/>
      <c r="VBI125" s="77"/>
      <c r="VBJ125" s="78"/>
      <c r="VBL125" s="77"/>
      <c r="VBN125" s="75"/>
      <c r="VBO125" s="77"/>
      <c r="VBQ125" s="77"/>
      <c r="VBR125" s="78"/>
      <c r="VBT125" s="77"/>
      <c r="VBV125" s="75"/>
      <c r="VBW125" s="77"/>
      <c r="VBY125" s="77"/>
      <c r="VBZ125" s="78"/>
      <c r="VCB125" s="77"/>
      <c r="VCD125" s="75"/>
      <c r="VCE125" s="77"/>
      <c r="VCG125" s="77"/>
      <c r="VCH125" s="78"/>
      <c r="VCJ125" s="77"/>
      <c r="VCL125" s="75"/>
      <c r="VCM125" s="77"/>
      <c r="VCO125" s="77"/>
      <c r="VCP125" s="78"/>
      <c r="VCR125" s="77"/>
      <c r="VCT125" s="75"/>
      <c r="VCU125" s="77"/>
      <c r="VCW125" s="77"/>
      <c r="VCX125" s="78"/>
      <c r="VCZ125" s="77"/>
      <c r="VDB125" s="75"/>
      <c r="VDC125" s="77"/>
      <c r="VDE125" s="77"/>
      <c r="VDF125" s="78"/>
      <c r="VDH125" s="77"/>
      <c r="VDJ125" s="75"/>
      <c r="VDK125" s="77"/>
      <c r="VDM125" s="77"/>
      <c r="VDN125" s="78"/>
      <c r="VDP125" s="77"/>
      <c r="VDR125" s="75"/>
      <c r="VDS125" s="77"/>
      <c r="VDU125" s="77"/>
      <c r="VDV125" s="78"/>
      <c r="VDX125" s="77"/>
      <c r="VDZ125" s="75"/>
      <c r="VEA125" s="77"/>
      <c r="VEC125" s="77"/>
      <c r="VED125" s="78"/>
      <c r="VEF125" s="77"/>
      <c r="VEH125" s="75"/>
      <c r="VEI125" s="77"/>
      <c r="VEK125" s="77"/>
      <c r="VEL125" s="78"/>
      <c r="VEN125" s="77"/>
      <c r="VEP125" s="75"/>
      <c r="VEQ125" s="77"/>
      <c r="VES125" s="77"/>
      <c r="VET125" s="78"/>
      <c r="VEV125" s="77"/>
      <c r="VEX125" s="75"/>
      <c r="VEY125" s="77"/>
      <c r="VFA125" s="77"/>
      <c r="VFB125" s="78"/>
      <c r="VFD125" s="77"/>
      <c r="VFF125" s="75"/>
      <c r="VFG125" s="77"/>
      <c r="VFI125" s="77"/>
      <c r="VFJ125" s="78"/>
      <c r="VFL125" s="77"/>
      <c r="VFN125" s="75"/>
      <c r="VFO125" s="77"/>
      <c r="VFQ125" s="77"/>
      <c r="VFR125" s="78"/>
      <c r="VFT125" s="77"/>
      <c r="VFV125" s="75"/>
      <c r="VFW125" s="77"/>
      <c r="VFY125" s="77"/>
      <c r="VFZ125" s="78"/>
      <c r="VGB125" s="77"/>
      <c r="VGD125" s="75"/>
      <c r="VGE125" s="77"/>
      <c r="VGG125" s="77"/>
      <c r="VGH125" s="78"/>
      <c r="VGJ125" s="77"/>
      <c r="VGL125" s="75"/>
      <c r="VGM125" s="77"/>
      <c r="VGO125" s="77"/>
      <c r="VGP125" s="78"/>
      <c r="VGR125" s="77"/>
      <c r="VGT125" s="75"/>
      <c r="VGU125" s="77"/>
      <c r="VGW125" s="77"/>
      <c r="VGX125" s="78"/>
      <c r="VGZ125" s="77"/>
      <c r="VHB125" s="75"/>
      <c r="VHC125" s="77"/>
      <c r="VHE125" s="77"/>
      <c r="VHF125" s="78"/>
      <c r="VHH125" s="77"/>
      <c r="VHJ125" s="75"/>
      <c r="VHK125" s="77"/>
      <c r="VHM125" s="77"/>
      <c r="VHN125" s="78"/>
      <c r="VHP125" s="77"/>
      <c r="VHR125" s="75"/>
      <c r="VHS125" s="77"/>
      <c r="VHU125" s="77"/>
      <c r="VHV125" s="78"/>
      <c r="VHX125" s="77"/>
      <c r="VHZ125" s="75"/>
      <c r="VIA125" s="77"/>
      <c r="VIC125" s="77"/>
      <c r="VID125" s="78"/>
      <c r="VIF125" s="77"/>
      <c r="VIH125" s="75"/>
      <c r="VII125" s="77"/>
      <c r="VIK125" s="77"/>
      <c r="VIL125" s="78"/>
      <c r="VIN125" s="77"/>
      <c r="VIP125" s="75"/>
      <c r="VIQ125" s="77"/>
      <c r="VIS125" s="77"/>
      <c r="VIT125" s="78"/>
      <c r="VIV125" s="77"/>
      <c r="VIX125" s="75"/>
      <c r="VIY125" s="77"/>
      <c r="VJA125" s="77"/>
      <c r="VJB125" s="78"/>
      <c r="VJD125" s="77"/>
      <c r="VJF125" s="75"/>
      <c r="VJG125" s="77"/>
      <c r="VJI125" s="77"/>
      <c r="VJJ125" s="78"/>
      <c r="VJL125" s="77"/>
      <c r="VJN125" s="75"/>
      <c r="VJO125" s="77"/>
      <c r="VJQ125" s="77"/>
      <c r="VJR125" s="78"/>
      <c r="VJT125" s="77"/>
      <c r="VJV125" s="75"/>
      <c r="VJW125" s="77"/>
      <c r="VJY125" s="77"/>
      <c r="VJZ125" s="78"/>
      <c r="VKB125" s="77"/>
      <c r="VKD125" s="75"/>
      <c r="VKE125" s="77"/>
      <c r="VKG125" s="77"/>
      <c r="VKH125" s="78"/>
      <c r="VKJ125" s="77"/>
      <c r="VKL125" s="75"/>
      <c r="VKM125" s="77"/>
      <c r="VKO125" s="77"/>
      <c r="VKP125" s="78"/>
      <c r="VKR125" s="77"/>
      <c r="VKT125" s="75"/>
      <c r="VKU125" s="77"/>
      <c r="VKW125" s="77"/>
      <c r="VKX125" s="78"/>
      <c r="VKZ125" s="77"/>
      <c r="VLB125" s="75"/>
      <c r="VLC125" s="77"/>
      <c r="VLE125" s="77"/>
      <c r="VLF125" s="78"/>
      <c r="VLH125" s="77"/>
      <c r="VLJ125" s="75"/>
      <c r="VLK125" s="77"/>
      <c r="VLM125" s="77"/>
      <c r="VLN125" s="78"/>
      <c r="VLP125" s="77"/>
      <c r="VLR125" s="75"/>
      <c r="VLS125" s="77"/>
      <c r="VLU125" s="77"/>
      <c r="VLV125" s="78"/>
      <c r="VLX125" s="77"/>
      <c r="VLZ125" s="75"/>
      <c r="VMA125" s="77"/>
      <c r="VMC125" s="77"/>
      <c r="VMD125" s="78"/>
      <c r="VMF125" s="77"/>
      <c r="VMH125" s="75"/>
      <c r="VMI125" s="77"/>
      <c r="VMK125" s="77"/>
      <c r="VML125" s="78"/>
      <c r="VMN125" s="77"/>
      <c r="VMP125" s="75"/>
      <c r="VMQ125" s="77"/>
      <c r="VMS125" s="77"/>
      <c r="VMT125" s="78"/>
      <c r="VMV125" s="77"/>
      <c r="VMX125" s="75"/>
      <c r="VMY125" s="77"/>
      <c r="VNA125" s="77"/>
      <c r="VNB125" s="78"/>
      <c r="VND125" s="77"/>
      <c r="VNF125" s="75"/>
      <c r="VNG125" s="77"/>
      <c r="VNI125" s="77"/>
      <c r="VNJ125" s="78"/>
      <c r="VNL125" s="77"/>
      <c r="VNN125" s="75"/>
      <c r="VNO125" s="77"/>
      <c r="VNQ125" s="77"/>
      <c r="VNR125" s="78"/>
      <c r="VNT125" s="77"/>
      <c r="VNV125" s="75"/>
      <c r="VNW125" s="77"/>
      <c r="VNY125" s="77"/>
      <c r="VNZ125" s="78"/>
      <c r="VOB125" s="77"/>
      <c r="VOD125" s="75"/>
      <c r="VOE125" s="77"/>
      <c r="VOG125" s="77"/>
      <c r="VOH125" s="78"/>
      <c r="VOJ125" s="77"/>
      <c r="VOL125" s="75"/>
      <c r="VOM125" s="77"/>
      <c r="VOO125" s="77"/>
      <c r="VOP125" s="78"/>
      <c r="VOR125" s="77"/>
      <c r="VOT125" s="75"/>
      <c r="VOU125" s="77"/>
      <c r="VOW125" s="77"/>
      <c r="VOX125" s="78"/>
      <c r="VOZ125" s="77"/>
      <c r="VPB125" s="75"/>
      <c r="VPC125" s="77"/>
      <c r="VPE125" s="77"/>
      <c r="VPF125" s="78"/>
      <c r="VPH125" s="77"/>
      <c r="VPJ125" s="75"/>
      <c r="VPK125" s="77"/>
      <c r="VPM125" s="77"/>
      <c r="VPN125" s="78"/>
      <c r="VPP125" s="77"/>
      <c r="VPR125" s="75"/>
      <c r="VPS125" s="77"/>
      <c r="VPU125" s="77"/>
      <c r="VPV125" s="78"/>
      <c r="VPX125" s="77"/>
      <c r="VPZ125" s="75"/>
      <c r="VQA125" s="77"/>
      <c r="VQC125" s="77"/>
      <c r="VQD125" s="78"/>
      <c r="VQF125" s="77"/>
      <c r="VQH125" s="75"/>
      <c r="VQI125" s="77"/>
      <c r="VQK125" s="77"/>
      <c r="VQL125" s="78"/>
      <c r="VQN125" s="77"/>
      <c r="VQP125" s="75"/>
      <c r="VQQ125" s="77"/>
      <c r="VQS125" s="77"/>
      <c r="VQT125" s="78"/>
      <c r="VQV125" s="77"/>
      <c r="VQX125" s="75"/>
      <c r="VQY125" s="77"/>
      <c r="VRA125" s="77"/>
      <c r="VRB125" s="78"/>
      <c r="VRD125" s="77"/>
      <c r="VRF125" s="75"/>
      <c r="VRG125" s="77"/>
      <c r="VRI125" s="77"/>
      <c r="VRJ125" s="78"/>
      <c r="VRL125" s="77"/>
      <c r="VRN125" s="75"/>
      <c r="VRO125" s="77"/>
      <c r="VRQ125" s="77"/>
      <c r="VRR125" s="78"/>
      <c r="VRT125" s="77"/>
      <c r="VRV125" s="75"/>
      <c r="VRW125" s="77"/>
      <c r="VRY125" s="77"/>
      <c r="VRZ125" s="78"/>
      <c r="VSB125" s="77"/>
      <c r="VSD125" s="75"/>
      <c r="VSE125" s="77"/>
      <c r="VSG125" s="77"/>
      <c r="VSH125" s="78"/>
      <c r="VSJ125" s="77"/>
      <c r="VSL125" s="75"/>
      <c r="VSM125" s="77"/>
      <c r="VSO125" s="77"/>
      <c r="VSP125" s="78"/>
      <c r="VSR125" s="77"/>
      <c r="VST125" s="75"/>
      <c r="VSU125" s="77"/>
      <c r="VSW125" s="77"/>
      <c r="VSX125" s="78"/>
      <c r="VSZ125" s="77"/>
      <c r="VTB125" s="75"/>
      <c r="VTC125" s="77"/>
      <c r="VTE125" s="77"/>
      <c r="VTF125" s="78"/>
      <c r="VTH125" s="77"/>
      <c r="VTJ125" s="75"/>
      <c r="VTK125" s="77"/>
      <c r="VTM125" s="77"/>
      <c r="VTN125" s="78"/>
      <c r="VTP125" s="77"/>
      <c r="VTR125" s="75"/>
      <c r="VTS125" s="77"/>
      <c r="VTU125" s="77"/>
      <c r="VTV125" s="78"/>
      <c r="VTX125" s="77"/>
      <c r="VTZ125" s="75"/>
      <c r="VUA125" s="77"/>
      <c r="VUC125" s="77"/>
      <c r="VUD125" s="78"/>
      <c r="VUF125" s="77"/>
      <c r="VUH125" s="75"/>
      <c r="VUI125" s="77"/>
      <c r="VUK125" s="77"/>
      <c r="VUL125" s="78"/>
      <c r="VUN125" s="77"/>
      <c r="VUP125" s="75"/>
      <c r="VUQ125" s="77"/>
      <c r="VUS125" s="77"/>
      <c r="VUT125" s="78"/>
      <c r="VUV125" s="77"/>
      <c r="VUX125" s="75"/>
      <c r="VUY125" s="77"/>
      <c r="VVA125" s="77"/>
      <c r="VVB125" s="78"/>
      <c r="VVD125" s="77"/>
      <c r="VVF125" s="75"/>
      <c r="VVG125" s="77"/>
      <c r="VVI125" s="77"/>
      <c r="VVJ125" s="78"/>
      <c r="VVL125" s="77"/>
      <c r="VVN125" s="75"/>
      <c r="VVO125" s="77"/>
      <c r="VVQ125" s="77"/>
      <c r="VVR125" s="78"/>
      <c r="VVT125" s="77"/>
      <c r="VVV125" s="75"/>
      <c r="VVW125" s="77"/>
      <c r="VVY125" s="77"/>
      <c r="VVZ125" s="78"/>
      <c r="VWB125" s="77"/>
      <c r="VWD125" s="75"/>
      <c r="VWE125" s="77"/>
      <c r="VWG125" s="77"/>
      <c r="VWH125" s="78"/>
      <c r="VWJ125" s="77"/>
      <c r="VWL125" s="75"/>
      <c r="VWM125" s="77"/>
      <c r="VWO125" s="77"/>
      <c r="VWP125" s="78"/>
      <c r="VWR125" s="77"/>
      <c r="VWT125" s="75"/>
      <c r="VWU125" s="77"/>
      <c r="VWW125" s="77"/>
      <c r="VWX125" s="78"/>
      <c r="VWZ125" s="77"/>
      <c r="VXB125" s="75"/>
      <c r="VXC125" s="77"/>
      <c r="VXE125" s="77"/>
      <c r="VXF125" s="78"/>
      <c r="VXH125" s="77"/>
      <c r="VXJ125" s="75"/>
      <c r="VXK125" s="77"/>
      <c r="VXM125" s="77"/>
      <c r="VXN125" s="78"/>
      <c r="VXP125" s="77"/>
      <c r="VXR125" s="75"/>
      <c r="VXS125" s="77"/>
      <c r="VXU125" s="77"/>
      <c r="VXV125" s="78"/>
      <c r="VXX125" s="77"/>
      <c r="VXZ125" s="75"/>
      <c r="VYA125" s="77"/>
      <c r="VYC125" s="77"/>
      <c r="VYD125" s="78"/>
      <c r="VYF125" s="77"/>
      <c r="VYH125" s="75"/>
      <c r="VYI125" s="77"/>
      <c r="VYK125" s="77"/>
      <c r="VYL125" s="78"/>
      <c r="VYN125" s="77"/>
      <c r="VYP125" s="75"/>
      <c r="VYQ125" s="77"/>
      <c r="VYS125" s="77"/>
      <c r="VYT125" s="78"/>
      <c r="VYV125" s="77"/>
      <c r="VYX125" s="75"/>
      <c r="VYY125" s="77"/>
      <c r="VZA125" s="77"/>
      <c r="VZB125" s="78"/>
      <c r="VZD125" s="77"/>
      <c r="VZF125" s="75"/>
      <c r="VZG125" s="77"/>
      <c r="VZI125" s="77"/>
      <c r="VZJ125" s="78"/>
      <c r="VZL125" s="77"/>
      <c r="VZN125" s="75"/>
      <c r="VZO125" s="77"/>
      <c r="VZQ125" s="77"/>
      <c r="VZR125" s="78"/>
      <c r="VZT125" s="77"/>
      <c r="VZV125" s="75"/>
      <c r="VZW125" s="77"/>
      <c r="VZY125" s="77"/>
      <c r="VZZ125" s="78"/>
      <c r="WAB125" s="77"/>
      <c r="WAD125" s="75"/>
      <c r="WAE125" s="77"/>
      <c r="WAG125" s="77"/>
      <c r="WAH125" s="78"/>
      <c r="WAJ125" s="77"/>
      <c r="WAL125" s="75"/>
      <c r="WAM125" s="77"/>
      <c r="WAO125" s="77"/>
      <c r="WAP125" s="78"/>
      <c r="WAR125" s="77"/>
      <c r="WAT125" s="75"/>
      <c r="WAU125" s="77"/>
      <c r="WAW125" s="77"/>
      <c r="WAX125" s="78"/>
      <c r="WAZ125" s="77"/>
      <c r="WBB125" s="75"/>
      <c r="WBC125" s="77"/>
      <c r="WBE125" s="77"/>
      <c r="WBF125" s="78"/>
      <c r="WBH125" s="77"/>
      <c r="WBJ125" s="75"/>
      <c r="WBK125" s="77"/>
      <c r="WBM125" s="77"/>
      <c r="WBN125" s="78"/>
      <c r="WBP125" s="77"/>
      <c r="WBR125" s="75"/>
      <c r="WBS125" s="77"/>
      <c r="WBU125" s="77"/>
      <c r="WBV125" s="78"/>
      <c r="WBX125" s="77"/>
      <c r="WBZ125" s="75"/>
      <c r="WCA125" s="77"/>
      <c r="WCC125" s="77"/>
      <c r="WCD125" s="78"/>
      <c r="WCF125" s="77"/>
      <c r="WCH125" s="75"/>
      <c r="WCI125" s="77"/>
      <c r="WCK125" s="77"/>
      <c r="WCL125" s="78"/>
      <c r="WCN125" s="77"/>
      <c r="WCP125" s="75"/>
      <c r="WCQ125" s="77"/>
      <c r="WCS125" s="77"/>
      <c r="WCT125" s="78"/>
      <c r="WCV125" s="77"/>
      <c r="WCX125" s="75"/>
      <c r="WCY125" s="77"/>
      <c r="WDA125" s="77"/>
      <c r="WDB125" s="78"/>
      <c r="WDD125" s="77"/>
      <c r="WDF125" s="75"/>
      <c r="WDG125" s="77"/>
      <c r="WDI125" s="77"/>
      <c r="WDJ125" s="78"/>
      <c r="WDL125" s="77"/>
      <c r="WDN125" s="75"/>
      <c r="WDO125" s="77"/>
      <c r="WDQ125" s="77"/>
      <c r="WDR125" s="78"/>
      <c r="WDT125" s="77"/>
      <c r="WDV125" s="75"/>
      <c r="WDW125" s="77"/>
      <c r="WDY125" s="77"/>
      <c r="WDZ125" s="78"/>
      <c r="WEB125" s="77"/>
      <c r="WED125" s="75"/>
      <c r="WEE125" s="77"/>
      <c r="WEG125" s="77"/>
      <c r="WEH125" s="78"/>
      <c r="WEJ125" s="77"/>
      <c r="WEL125" s="75"/>
      <c r="WEM125" s="77"/>
      <c r="WEO125" s="77"/>
      <c r="WEP125" s="78"/>
      <c r="WER125" s="77"/>
      <c r="WET125" s="75"/>
      <c r="WEU125" s="77"/>
      <c r="WEW125" s="77"/>
      <c r="WEX125" s="78"/>
      <c r="WEZ125" s="77"/>
      <c r="WFB125" s="75"/>
      <c r="WFC125" s="77"/>
      <c r="WFE125" s="77"/>
      <c r="WFF125" s="78"/>
      <c r="WFH125" s="77"/>
      <c r="WFJ125" s="75"/>
      <c r="WFK125" s="77"/>
      <c r="WFM125" s="77"/>
      <c r="WFN125" s="78"/>
      <c r="WFP125" s="77"/>
      <c r="WFR125" s="75"/>
      <c r="WFS125" s="77"/>
      <c r="WFU125" s="77"/>
      <c r="WFV125" s="78"/>
      <c r="WFX125" s="77"/>
      <c r="WFZ125" s="75"/>
      <c r="WGA125" s="77"/>
      <c r="WGC125" s="77"/>
      <c r="WGD125" s="78"/>
      <c r="WGF125" s="77"/>
      <c r="WGH125" s="75"/>
      <c r="WGI125" s="77"/>
      <c r="WGK125" s="77"/>
      <c r="WGL125" s="78"/>
      <c r="WGN125" s="77"/>
      <c r="WGP125" s="75"/>
      <c r="WGQ125" s="77"/>
      <c r="WGS125" s="77"/>
      <c r="WGT125" s="78"/>
      <c r="WGV125" s="77"/>
      <c r="WGX125" s="75"/>
      <c r="WGY125" s="77"/>
      <c r="WHA125" s="77"/>
      <c r="WHB125" s="78"/>
      <c r="WHD125" s="77"/>
      <c r="WHF125" s="75"/>
      <c r="WHG125" s="77"/>
      <c r="WHI125" s="77"/>
      <c r="WHJ125" s="78"/>
      <c r="WHL125" s="77"/>
      <c r="WHN125" s="75"/>
      <c r="WHO125" s="77"/>
      <c r="WHQ125" s="77"/>
      <c r="WHR125" s="78"/>
      <c r="WHT125" s="77"/>
      <c r="WHV125" s="75"/>
      <c r="WHW125" s="77"/>
      <c r="WHY125" s="77"/>
      <c r="WHZ125" s="78"/>
      <c r="WIB125" s="77"/>
      <c r="WID125" s="75"/>
      <c r="WIE125" s="77"/>
      <c r="WIG125" s="77"/>
      <c r="WIH125" s="78"/>
      <c r="WIJ125" s="77"/>
      <c r="WIL125" s="75"/>
      <c r="WIM125" s="77"/>
      <c r="WIO125" s="77"/>
      <c r="WIP125" s="78"/>
      <c r="WIR125" s="77"/>
      <c r="WIT125" s="75"/>
      <c r="WIU125" s="77"/>
      <c r="WIW125" s="77"/>
      <c r="WIX125" s="78"/>
      <c r="WIZ125" s="77"/>
      <c r="WJB125" s="75"/>
      <c r="WJC125" s="77"/>
      <c r="WJE125" s="77"/>
      <c r="WJF125" s="78"/>
      <c r="WJH125" s="77"/>
      <c r="WJJ125" s="75"/>
      <c r="WJK125" s="77"/>
      <c r="WJM125" s="77"/>
      <c r="WJN125" s="78"/>
      <c r="WJP125" s="77"/>
      <c r="WJR125" s="75"/>
      <c r="WJS125" s="77"/>
      <c r="WJU125" s="77"/>
      <c r="WJV125" s="78"/>
      <c r="WJX125" s="77"/>
      <c r="WJZ125" s="75"/>
      <c r="WKA125" s="77"/>
      <c r="WKC125" s="77"/>
      <c r="WKD125" s="78"/>
      <c r="WKF125" s="77"/>
      <c r="WKH125" s="75"/>
      <c r="WKI125" s="77"/>
      <c r="WKK125" s="77"/>
      <c r="WKL125" s="78"/>
      <c r="WKN125" s="77"/>
      <c r="WKP125" s="75"/>
      <c r="WKQ125" s="77"/>
      <c r="WKS125" s="77"/>
      <c r="WKT125" s="78"/>
      <c r="WKV125" s="77"/>
      <c r="WKX125" s="75"/>
      <c r="WKY125" s="77"/>
      <c r="WLA125" s="77"/>
      <c r="WLB125" s="78"/>
      <c r="WLD125" s="77"/>
      <c r="WLF125" s="75"/>
      <c r="WLG125" s="77"/>
      <c r="WLI125" s="77"/>
      <c r="WLJ125" s="78"/>
      <c r="WLL125" s="77"/>
      <c r="WLN125" s="75"/>
      <c r="WLO125" s="77"/>
      <c r="WLQ125" s="77"/>
      <c r="WLR125" s="78"/>
      <c r="WLT125" s="77"/>
      <c r="WLV125" s="75"/>
      <c r="WLW125" s="77"/>
      <c r="WLY125" s="77"/>
      <c r="WLZ125" s="78"/>
      <c r="WMB125" s="77"/>
      <c r="WMD125" s="75"/>
      <c r="WME125" s="77"/>
      <c r="WMG125" s="77"/>
      <c r="WMH125" s="78"/>
      <c r="WMJ125" s="77"/>
      <c r="WML125" s="75"/>
      <c r="WMM125" s="77"/>
      <c r="WMO125" s="77"/>
      <c r="WMP125" s="78"/>
      <c r="WMR125" s="77"/>
      <c r="WMT125" s="75"/>
      <c r="WMU125" s="77"/>
      <c r="WMW125" s="77"/>
      <c r="WMX125" s="78"/>
      <c r="WMZ125" s="77"/>
      <c r="WNB125" s="75"/>
      <c r="WNC125" s="77"/>
      <c r="WNE125" s="77"/>
      <c r="WNF125" s="78"/>
      <c r="WNH125" s="77"/>
      <c r="WNJ125" s="75"/>
      <c r="WNK125" s="77"/>
      <c r="WNM125" s="77"/>
      <c r="WNN125" s="78"/>
      <c r="WNP125" s="77"/>
      <c r="WNR125" s="75"/>
      <c r="WNS125" s="77"/>
      <c r="WNU125" s="77"/>
      <c r="WNV125" s="78"/>
      <c r="WNX125" s="77"/>
      <c r="WNZ125" s="75"/>
      <c r="WOA125" s="77"/>
      <c r="WOC125" s="77"/>
      <c r="WOD125" s="78"/>
      <c r="WOF125" s="77"/>
      <c r="WOH125" s="75"/>
      <c r="WOI125" s="77"/>
      <c r="WOK125" s="77"/>
      <c r="WOL125" s="78"/>
      <c r="WON125" s="77"/>
      <c r="WOP125" s="75"/>
      <c r="WOQ125" s="77"/>
      <c r="WOS125" s="77"/>
      <c r="WOT125" s="78"/>
      <c r="WOV125" s="77"/>
      <c r="WOX125" s="75"/>
      <c r="WOY125" s="77"/>
      <c r="WPA125" s="77"/>
      <c r="WPB125" s="78"/>
      <c r="WPD125" s="77"/>
      <c r="WPF125" s="75"/>
      <c r="WPG125" s="77"/>
      <c r="WPI125" s="77"/>
      <c r="WPJ125" s="78"/>
      <c r="WPL125" s="77"/>
      <c r="WPN125" s="75"/>
      <c r="WPO125" s="77"/>
      <c r="WPQ125" s="77"/>
      <c r="WPR125" s="78"/>
      <c r="WPT125" s="77"/>
      <c r="WPV125" s="75"/>
      <c r="WPW125" s="77"/>
      <c r="WPY125" s="77"/>
      <c r="WPZ125" s="78"/>
      <c r="WQB125" s="77"/>
      <c r="WQD125" s="75"/>
      <c r="WQE125" s="77"/>
      <c r="WQG125" s="77"/>
      <c r="WQH125" s="78"/>
      <c r="WQJ125" s="77"/>
      <c r="WQL125" s="75"/>
      <c r="WQM125" s="77"/>
      <c r="WQO125" s="77"/>
      <c r="WQP125" s="78"/>
      <c r="WQR125" s="77"/>
      <c r="WQT125" s="75"/>
      <c r="WQU125" s="77"/>
      <c r="WQW125" s="77"/>
      <c r="WQX125" s="78"/>
      <c r="WQZ125" s="77"/>
      <c r="WRB125" s="75"/>
      <c r="WRC125" s="77"/>
      <c r="WRE125" s="77"/>
      <c r="WRF125" s="78"/>
      <c r="WRH125" s="77"/>
      <c r="WRJ125" s="75"/>
      <c r="WRK125" s="77"/>
      <c r="WRM125" s="77"/>
      <c r="WRN125" s="78"/>
      <c r="WRP125" s="77"/>
      <c r="WRR125" s="75"/>
      <c r="WRS125" s="77"/>
      <c r="WRU125" s="77"/>
      <c r="WRV125" s="78"/>
      <c r="WRX125" s="77"/>
      <c r="WRZ125" s="75"/>
      <c r="WSA125" s="77"/>
      <c r="WSC125" s="77"/>
      <c r="WSD125" s="78"/>
      <c r="WSF125" s="77"/>
      <c r="WSH125" s="75"/>
      <c r="WSI125" s="77"/>
      <c r="WSK125" s="77"/>
      <c r="WSL125" s="78"/>
      <c r="WSN125" s="77"/>
      <c r="WSP125" s="75"/>
      <c r="WSQ125" s="77"/>
      <c r="WSS125" s="77"/>
      <c r="WST125" s="78"/>
      <c r="WSV125" s="77"/>
      <c r="WSX125" s="75"/>
      <c r="WSY125" s="77"/>
      <c r="WTA125" s="77"/>
      <c r="WTB125" s="78"/>
      <c r="WTD125" s="77"/>
      <c r="WTF125" s="75"/>
      <c r="WTG125" s="77"/>
      <c r="WTI125" s="77"/>
      <c r="WTJ125" s="78"/>
      <c r="WTL125" s="77"/>
      <c r="WTN125" s="75"/>
      <c r="WTO125" s="77"/>
      <c r="WTQ125" s="77"/>
      <c r="WTR125" s="78"/>
      <c r="WTT125" s="77"/>
      <c r="WTV125" s="75"/>
      <c r="WTW125" s="77"/>
      <c r="WTY125" s="77"/>
      <c r="WTZ125" s="78"/>
      <c r="WUB125" s="77"/>
      <c r="WUD125" s="75"/>
      <c r="WUE125" s="77"/>
      <c r="WUG125" s="77"/>
      <c r="WUH125" s="78"/>
      <c r="WUJ125" s="77"/>
      <c r="WUL125" s="75"/>
      <c r="WUM125" s="77"/>
      <c r="WUO125" s="77"/>
      <c r="WUP125" s="78"/>
      <c r="WUR125" s="77"/>
      <c r="WUT125" s="75"/>
      <c r="WUU125" s="77"/>
      <c r="WUW125" s="77"/>
      <c r="WUX125" s="78"/>
      <c r="WUZ125" s="77"/>
      <c r="WVB125" s="75"/>
      <c r="WVC125" s="77"/>
      <c r="WVE125" s="77"/>
      <c r="WVF125" s="78"/>
      <c r="WVH125" s="77"/>
      <c r="WVJ125" s="75"/>
      <c r="WVK125" s="77"/>
      <c r="WVM125" s="77"/>
      <c r="WVN125" s="78"/>
      <c r="WVP125" s="77"/>
      <c r="WVR125" s="75"/>
      <c r="WVS125" s="77"/>
      <c r="WVU125" s="77"/>
      <c r="WVV125" s="78"/>
      <c r="WVX125" s="77"/>
      <c r="WVZ125" s="75"/>
      <c r="WWA125" s="77"/>
      <c r="WWC125" s="77"/>
      <c r="WWD125" s="78"/>
      <c r="WWF125" s="77"/>
      <c r="WWH125" s="75"/>
      <c r="WWI125" s="77"/>
      <c r="WWK125" s="77"/>
      <c r="WWL125" s="78"/>
      <c r="WWN125" s="77"/>
      <c r="WWP125" s="75"/>
      <c r="WWQ125" s="77"/>
      <c r="WWS125" s="77"/>
      <c r="WWT125" s="78"/>
      <c r="WWV125" s="77"/>
      <c r="WWX125" s="75"/>
      <c r="WWY125" s="77"/>
      <c r="WXA125" s="77"/>
      <c r="WXB125" s="78"/>
      <c r="WXD125" s="77"/>
      <c r="WXF125" s="75"/>
      <c r="WXG125" s="77"/>
      <c r="WXI125" s="77"/>
      <c r="WXJ125" s="78"/>
      <c r="WXL125" s="77"/>
      <c r="WXN125" s="75"/>
      <c r="WXO125" s="77"/>
      <c r="WXQ125" s="77"/>
      <c r="WXR125" s="78"/>
      <c r="WXT125" s="77"/>
      <c r="WXV125" s="75"/>
      <c r="WXW125" s="77"/>
      <c r="WXY125" s="77"/>
      <c r="WXZ125" s="78"/>
      <c r="WYB125" s="77"/>
      <c r="WYD125" s="75"/>
      <c r="WYE125" s="77"/>
      <c r="WYG125" s="77"/>
      <c r="WYH125" s="78"/>
      <c r="WYJ125" s="77"/>
      <c r="WYL125" s="75"/>
      <c r="WYM125" s="77"/>
      <c r="WYO125" s="77"/>
      <c r="WYP125" s="78"/>
      <c r="WYR125" s="77"/>
      <c r="WYT125" s="75"/>
      <c r="WYU125" s="77"/>
      <c r="WYW125" s="77"/>
      <c r="WYX125" s="78"/>
      <c r="WYZ125" s="77"/>
      <c r="WZB125" s="75"/>
      <c r="WZC125" s="77"/>
      <c r="WZE125" s="77"/>
      <c r="WZF125" s="78"/>
      <c r="WZH125" s="77"/>
      <c r="WZJ125" s="75"/>
      <c r="WZK125" s="77"/>
      <c r="WZM125" s="77"/>
      <c r="WZN125" s="78"/>
      <c r="WZP125" s="77"/>
      <c r="WZR125" s="75"/>
      <c r="WZS125" s="77"/>
      <c r="WZU125" s="77"/>
      <c r="WZV125" s="78"/>
      <c r="WZX125" s="77"/>
      <c r="WZZ125" s="75"/>
      <c r="XAA125" s="77"/>
      <c r="XAC125" s="77"/>
      <c r="XAD125" s="78"/>
      <c r="XAF125" s="77"/>
      <c r="XAH125" s="75"/>
      <c r="XAI125" s="77"/>
      <c r="XAK125" s="77"/>
      <c r="XAL125" s="78"/>
      <c r="XAN125" s="77"/>
      <c r="XAP125" s="75"/>
      <c r="XAQ125" s="77"/>
      <c r="XAS125" s="77"/>
      <c r="XAT125" s="78"/>
      <c r="XAV125" s="77"/>
      <c r="XAX125" s="75"/>
      <c r="XAY125" s="77"/>
      <c r="XBA125" s="77"/>
      <c r="XBB125" s="78"/>
      <c r="XBD125" s="77"/>
      <c r="XBF125" s="75"/>
      <c r="XBG125" s="77"/>
      <c r="XBI125" s="77"/>
      <c r="XBJ125" s="78"/>
      <c r="XBL125" s="77"/>
      <c r="XBN125" s="75"/>
      <c r="XBO125" s="77"/>
      <c r="XBQ125" s="77"/>
      <c r="XBR125" s="78"/>
      <c r="XBT125" s="77"/>
      <c r="XBV125" s="75"/>
      <c r="XBW125" s="77"/>
      <c r="XBY125" s="77"/>
      <c r="XBZ125" s="78"/>
      <c r="XCB125" s="77"/>
      <c r="XCD125" s="75"/>
      <c r="XCE125" s="77"/>
      <c r="XCG125" s="77"/>
      <c r="XCH125" s="78"/>
      <c r="XCJ125" s="77"/>
      <c r="XCL125" s="75"/>
      <c r="XCM125" s="77"/>
      <c r="XCO125" s="77"/>
      <c r="XCP125" s="78"/>
      <c r="XCR125" s="77"/>
      <c r="XCT125" s="75"/>
      <c r="XCU125" s="77"/>
      <c r="XCW125" s="77"/>
      <c r="XCX125" s="78"/>
      <c r="XCZ125" s="77"/>
      <c r="XDB125" s="75"/>
      <c r="XDC125" s="77"/>
      <c r="XDE125" s="77"/>
      <c r="XDF125" s="78"/>
      <c r="XDH125" s="77"/>
      <c r="XDJ125" s="75"/>
      <c r="XDK125" s="77"/>
      <c r="XDM125" s="77"/>
      <c r="XDN125" s="78"/>
      <c r="XDP125" s="77"/>
      <c r="XDR125" s="75"/>
      <c r="XDS125" s="77"/>
      <c r="XDU125" s="77"/>
      <c r="XDV125" s="78"/>
      <c r="XDX125" s="77"/>
      <c r="XDZ125" s="75"/>
      <c r="XEA125" s="77"/>
      <c r="XEC125" s="77"/>
      <c r="XED125" s="78"/>
      <c r="XEF125" s="77"/>
      <c r="XEH125" s="75"/>
      <c r="XEI125" s="77"/>
      <c r="XEK125" s="77"/>
      <c r="XEL125" s="78"/>
      <c r="XEN125" s="77"/>
      <c r="XEP125" s="75"/>
      <c r="XEQ125" s="77"/>
      <c r="XES125" s="77"/>
      <c r="XET125" s="78"/>
      <c r="XEV125" s="77"/>
      <c r="XEX125" s="75"/>
      <c r="XEY125" s="77"/>
      <c r="XFA125" s="77"/>
      <c r="XFB125" s="78"/>
    </row>
    <row r="126" spans="1:1024 1026:2048 2050:3072 3074:4096 4098:5120 5122:6144 6146:7168 7170:8192 8194:9216 9218:10240 10242:11264 11266:12288 12290:13312 13314:14336 14338:15360 15362:16382" x14ac:dyDescent="0.2">
      <c r="A126" s="17" t="s">
        <v>215</v>
      </c>
      <c r="B126" s="16" t="s">
        <v>213</v>
      </c>
      <c r="C126" s="13"/>
      <c r="D126" s="83" t="s">
        <v>358</v>
      </c>
      <c r="E126" s="13" t="s">
        <v>357</v>
      </c>
      <c r="F126" s="14">
        <v>2021</v>
      </c>
      <c r="G126" s="28"/>
    </row>
    <row r="127" spans="1:1024 1026:2048 2050:3072 3074:4096 4098:5120 5122:6144 6146:7168 7170:8192 8194:9216 9218:10240 10242:11264 11266:12288 12290:13312 13314:14336 14338:15360 15362:16382" x14ac:dyDescent="0.2">
      <c r="A127" s="30" t="s">
        <v>308</v>
      </c>
      <c r="B127" s="16" t="s">
        <v>309</v>
      </c>
      <c r="C127" s="13"/>
      <c r="D127" s="83" t="s">
        <v>311</v>
      </c>
      <c r="E127" s="13" t="s">
        <v>310</v>
      </c>
      <c r="F127" s="14">
        <v>2021</v>
      </c>
      <c r="G127" s="28"/>
    </row>
    <row r="128" spans="1:1024 1026:2048 2050:3072 3074:4096 4098:5120 5122:6144 6146:7168 7170:8192 8194:9216 9218:10240 10242:11264 11266:12288 12290:13312 13314:14336 14338:15360 15362:16382" x14ac:dyDescent="0.2">
      <c r="A128" s="30" t="s">
        <v>354</v>
      </c>
      <c r="B128" s="16" t="s">
        <v>353</v>
      </c>
      <c r="C128" s="13"/>
      <c r="D128" s="157" t="s">
        <v>413</v>
      </c>
      <c r="E128" s="108" t="s">
        <v>382</v>
      </c>
      <c r="F128" s="14" t="s">
        <v>351</v>
      </c>
      <c r="G128" s="28"/>
    </row>
    <row r="129" spans="1:16383" x14ac:dyDescent="0.2">
      <c r="A129" s="79" t="s">
        <v>217</v>
      </c>
      <c r="B129" s="67" t="str">
        <f>[3]Sheet2!$B$8</f>
        <v>ΝΑΟ Σχ Μαραθ</v>
      </c>
      <c r="C129" s="68" t="s">
        <v>403</v>
      </c>
      <c r="D129" s="176" t="s">
        <v>412</v>
      </c>
      <c r="E129" s="67" t="str">
        <f>[3]Sheet2!$C$8</f>
        <v>yannisgr71@gmail.com</v>
      </c>
      <c r="F129" s="66">
        <v>2021</v>
      </c>
      <c r="G129" s="69"/>
    </row>
    <row r="130" spans="1:16383" x14ac:dyDescent="0.2">
      <c r="A130" s="17" t="s">
        <v>212</v>
      </c>
      <c r="B130" s="16" t="s">
        <v>356</v>
      </c>
      <c r="C130" s="13"/>
      <c r="D130" s="157" t="s">
        <v>227</v>
      </c>
      <c r="E130" s="13" t="s">
        <v>211</v>
      </c>
      <c r="F130" s="14">
        <v>2021</v>
      </c>
      <c r="G130" s="28"/>
    </row>
    <row r="131" spans="1:16383" ht="15" customHeight="1" thickBot="1" x14ac:dyDescent="0.25">
      <c r="A131" s="31"/>
      <c r="B131" s="24"/>
      <c r="C131" s="26"/>
      <c r="D131" s="163"/>
      <c r="E131" s="26"/>
      <c r="F131" s="25"/>
      <c r="G131" s="32"/>
    </row>
    <row r="132" spans="1:16383" s="1" customFormat="1" x14ac:dyDescent="0.2">
      <c r="A132" s="125"/>
      <c r="B132" s="36"/>
      <c r="C132" s="148"/>
      <c r="D132" s="162"/>
      <c r="E132" s="148"/>
      <c r="F132" s="82"/>
      <c r="G132" s="149"/>
    </row>
    <row r="133" spans="1:16383" ht="15.75" thickBot="1" x14ac:dyDescent="0.25">
      <c r="A133" s="143"/>
      <c r="B133" s="7"/>
      <c r="C133" s="8"/>
      <c r="D133" s="169"/>
      <c r="E133" s="7"/>
      <c r="F133" s="6"/>
      <c r="G133" s="29"/>
    </row>
    <row r="134" spans="1:16383" s="12" customFormat="1" x14ac:dyDescent="0.2">
      <c r="A134" s="88" t="s">
        <v>364</v>
      </c>
      <c r="B134" s="90"/>
      <c r="C134" s="101"/>
      <c r="D134" s="177"/>
      <c r="E134" s="90"/>
      <c r="F134" s="89"/>
      <c r="G134" s="113"/>
    </row>
    <row r="135" spans="1:16383" x14ac:dyDescent="0.2">
      <c r="A135" s="17" t="str">
        <f>[4]Sheet1!A92</f>
        <v>Άνθης Νικόλαος</v>
      </c>
      <c r="B135" s="16" t="str">
        <f>[4]Sheet1!C92</f>
        <v>ΙΟ ΚΕΡΥΡΑΣ</v>
      </c>
      <c r="C135" s="13"/>
      <c r="D135" s="83" t="str">
        <f>[4]Sheet1!E92</f>
        <v>693 905 6325</v>
      </c>
      <c r="E135" s="16" t="str">
        <f>[4]Sheet1!F92</f>
        <v>musica@inkerkyra.com</v>
      </c>
      <c r="F135" s="14" t="s">
        <v>349</v>
      </c>
      <c r="G135" s="28"/>
    </row>
    <row r="136" spans="1:16383" x14ac:dyDescent="0.2">
      <c r="A136" s="17" t="s">
        <v>202</v>
      </c>
      <c r="B136" s="16" t="s">
        <v>170</v>
      </c>
      <c r="C136" s="13"/>
      <c r="D136" s="157" t="str">
        <f>[3]Sheet2!$D$9</f>
        <v>694 616 5008</v>
      </c>
      <c r="E136" s="16" t="s">
        <v>201</v>
      </c>
      <c r="F136" s="14" t="s">
        <v>350</v>
      </c>
      <c r="G136" s="28"/>
    </row>
    <row r="137" spans="1:16383" x14ac:dyDescent="0.2">
      <c r="A137" s="17" t="s">
        <v>198</v>
      </c>
      <c r="B137" s="16" t="s">
        <v>230</v>
      </c>
      <c r="C137" s="13"/>
      <c r="D137" s="83" t="s">
        <v>302</v>
      </c>
      <c r="E137" s="16" t="s">
        <v>197</v>
      </c>
      <c r="F137" s="14">
        <v>2021</v>
      </c>
      <c r="G137" s="28"/>
    </row>
    <row r="138" spans="1:16383" x14ac:dyDescent="0.2">
      <c r="A138" s="114" t="s">
        <v>405</v>
      </c>
      <c r="B138" s="104" t="s">
        <v>389</v>
      </c>
      <c r="C138" s="13"/>
      <c r="D138" s="178" t="s">
        <v>392</v>
      </c>
      <c r="E138" s="106" t="s">
        <v>393</v>
      </c>
      <c r="F138" s="14" t="s">
        <v>400</v>
      </c>
      <c r="G138" s="28"/>
      <c r="AP138" s="15">
        <f>[4]Sheet1!AV92</f>
        <v>0</v>
      </c>
      <c r="AQ138" s="15">
        <f>[4]Sheet1!AW92</f>
        <v>0</v>
      </c>
      <c r="AR138" s="15">
        <f>[4]Sheet1!AX92</f>
        <v>0</v>
      </c>
      <c r="AS138" s="15">
        <f>[4]Sheet1!AY92</f>
        <v>0</v>
      </c>
      <c r="AT138" s="15">
        <f>[4]Sheet1!AZ92</f>
        <v>0</v>
      </c>
      <c r="AU138" s="15">
        <f>[4]Sheet1!BA92</f>
        <v>0</v>
      </c>
      <c r="AV138" s="15">
        <f>[4]Sheet1!BB92</f>
        <v>0</v>
      </c>
      <c r="AW138" s="15">
        <f>[4]Sheet1!BC92</f>
        <v>0</v>
      </c>
      <c r="AX138" s="15">
        <f>[4]Sheet1!BD92</f>
        <v>0</v>
      </c>
      <c r="AY138" s="15">
        <f>[4]Sheet1!BE92</f>
        <v>0</v>
      </c>
      <c r="AZ138" s="15">
        <f>[4]Sheet1!BF92</f>
        <v>0</v>
      </c>
      <c r="BA138" s="15">
        <f>[4]Sheet1!BG92</f>
        <v>0</v>
      </c>
      <c r="BB138" s="15">
        <f>[4]Sheet1!BH92</f>
        <v>0</v>
      </c>
      <c r="BC138" s="15">
        <f>[4]Sheet1!BI92</f>
        <v>0</v>
      </c>
      <c r="BD138" s="15">
        <f>[4]Sheet1!BJ92</f>
        <v>0</v>
      </c>
      <c r="BE138" s="15">
        <f>[4]Sheet1!BK92</f>
        <v>0</v>
      </c>
      <c r="BF138" s="15">
        <f>[4]Sheet1!BL92</f>
        <v>0</v>
      </c>
      <c r="BG138" s="15">
        <f>[4]Sheet1!BM92</f>
        <v>0</v>
      </c>
      <c r="BH138" s="15">
        <f>[4]Sheet1!BN92</f>
        <v>0</v>
      </c>
      <c r="BI138" s="15">
        <f>[4]Sheet1!BO92</f>
        <v>0</v>
      </c>
      <c r="BJ138" s="15">
        <f>[4]Sheet1!BP92</f>
        <v>0</v>
      </c>
      <c r="BK138" s="15">
        <f>[4]Sheet1!BQ92</f>
        <v>0</v>
      </c>
      <c r="BL138" s="15">
        <f>[4]Sheet1!BR92</f>
        <v>0</v>
      </c>
      <c r="BM138" s="15">
        <f>[4]Sheet1!BS92</f>
        <v>0</v>
      </c>
      <c r="BN138" s="15">
        <f>[4]Sheet1!BT92</f>
        <v>0</v>
      </c>
      <c r="BO138" s="15">
        <f>[4]Sheet1!BU92</f>
        <v>0</v>
      </c>
      <c r="BP138" s="15">
        <f>[4]Sheet1!BV92</f>
        <v>0</v>
      </c>
      <c r="BQ138" s="15">
        <f>[4]Sheet1!BW92</f>
        <v>0</v>
      </c>
      <c r="BR138" s="15">
        <f>[4]Sheet1!BX92</f>
        <v>0</v>
      </c>
      <c r="BS138" s="15">
        <f>[4]Sheet1!BY92</f>
        <v>0</v>
      </c>
      <c r="BT138" s="15">
        <f>[4]Sheet1!BZ92</f>
        <v>0</v>
      </c>
      <c r="BU138" s="15">
        <f>[4]Sheet1!CA92</f>
        <v>0</v>
      </c>
      <c r="BV138" s="15">
        <f>[4]Sheet1!CB92</f>
        <v>0</v>
      </c>
      <c r="BW138" s="15">
        <f>[4]Sheet1!CC92</f>
        <v>0</v>
      </c>
      <c r="BX138" s="15">
        <f>[4]Sheet1!CD92</f>
        <v>0</v>
      </c>
      <c r="BY138" s="15">
        <f>[4]Sheet1!CE92</f>
        <v>0</v>
      </c>
      <c r="BZ138" s="15">
        <f>[4]Sheet1!CF92</f>
        <v>0</v>
      </c>
      <c r="CA138" s="15">
        <f>[4]Sheet1!CG92</f>
        <v>0</v>
      </c>
      <c r="CB138" s="15">
        <f>[4]Sheet1!CH92</f>
        <v>0</v>
      </c>
      <c r="CC138" s="15">
        <f>[4]Sheet1!CI92</f>
        <v>0</v>
      </c>
      <c r="CD138" s="15">
        <f>[4]Sheet1!CJ92</f>
        <v>0</v>
      </c>
      <c r="CE138" s="15">
        <f>[4]Sheet1!CK92</f>
        <v>0</v>
      </c>
      <c r="CF138" s="15">
        <f>[4]Sheet1!CL92</f>
        <v>0</v>
      </c>
      <c r="CG138" s="15">
        <f>[4]Sheet1!CM92</f>
        <v>0</v>
      </c>
      <c r="CH138" s="15">
        <f>[4]Sheet1!CN92</f>
        <v>0</v>
      </c>
      <c r="CI138" s="15">
        <f>[4]Sheet1!CO92</f>
        <v>0</v>
      </c>
      <c r="CJ138" s="15">
        <f>[4]Sheet1!CP92</f>
        <v>0</v>
      </c>
      <c r="CK138" s="15">
        <f>[4]Sheet1!CQ92</f>
        <v>0</v>
      </c>
      <c r="CL138" s="15">
        <f>[4]Sheet1!CR92</f>
        <v>0</v>
      </c>
      <c r="CM138" s="15">
        <f>[4]Sheet1!CS92</f>
        <v>0</v>
      </c>
      <c r="CN138" s="15">
        <f>[4]Sheet1!CT92</f>
        <v>0</v>
      </c>
      <c r="CO138" s="15">
        <f>[4]Sheet1!CU92</f>
        <v>0</v>
      </c>
      <c r="CP138" s="15">
        <f>[4]Sheet1!CV92</f>
        <v>0</v>
      </c>
      <c r="CQ138" s="15">
        <f>[4]Sheet1!CW92</f>
        <v>0</v>
      </c>
      <c r="CR138" s="15">
        <f>[4]Sheet1!CX92</f>
        <v>0</v>
      </c>
      <c r="CS138" s="15">
        <f>[4]Sheet1!CY92</f>
        <v>0</v>
      </c>
      <c r="CT138" s="15">
        <f>[4]Sheet1!CZ92</f>
        <v>0</v>
      </c>
      <c r="CU138" s="15">
        <f>[4]Sheet1!DA92</f>
        <v>0</v>
      </c>
      <c r="CV138" s="15">
        <f>[4]Sheet1!DB92</f>
        <v>0</v>
      </c>
      <c r="CW138" s="15">
        <f>[4]Sheet1!DC92</f>
        <v>0</v>
      </c>
      <c r="CX138" s="15">
        <f>[4]Sheet1!DD92</f>
        <v>0</v>
      </c>
      <c r="CY138" s="15">
        <f>[4]Sheet1!DE92</f>
        <v>0</v>
      </c>
      <c r="CZ138" s="15">
        <f>[4]Sheet1!DF92</f>
        <v>0</v>
      </c>
      <c r="DA138" s="15">
        <f>[4]Sheet1!DG92</f>
        <v>0</v>
      </c>
      <c r="DB138" s="15">
        <f>[4]Sheet1!DH92</f>
        <v>0</v>
      </c>
      <c r="DC138" s="15">
        <f>[4]Sheet1!DI92</f>
        <v>0</v>
      </c>
      <c r="DD138" s="15">
        <f>[4]Sheet1!DJ92</f>
        <v>0</v>
      </c>
      <c r="DE138" s="15">
        <f>[4]Sheet1!DK92</f>
        <v>0</v>
      </c>
      <c r="DF138" s="15">
        <f>[4]Sheet1!DL92</f>
        <v>0</v>
      </c>
      <c r="DG138" s="15">
        <f>[4]Sheet1!DM92</f>
        <v>0</v>
      </c>
      <c r="DH138" s="15">
        <f>[4]Sheet1!DN92</f>
        <v>0</v>
      </c>
      <c r="DI138" s="15">
        <f>[4]Sheet1!DO92</f>
        <v>0</v>
      </c>
      <c r="DJ138" s="15">
        <f>[4]Sheet1!DP92</f>
        <v>0</v>
      </c>
      <c r="DK138" s="15">
        <f>[4]Sheet1!DQ92</f>
        <v>0</v>
      </c>
      <c r="DL138" s="15">
        <f>[4]Sheet1!DR92</f>
        <v>0</v>
      </c>
      <c r="DM138" s="15">
        <f>[4]Sheet1!DS92</f>
        <v>0</v>
      </c>
      <c r="DN138" s="15">
        <f>[4]Sheet1!DT92</f>
        <v>0</v>
      </c>
      <c r="DO138" s="15">
        <f>[4]Sheet1!DU92</f>
        <v>0</v>
      </c>
      <c r="DP138" s="15">
        <f>[4]Sheet1!DV92</f>
        <v>0</v>
      </c>
      <c r="DQ138" s="15">
        <f>[4]Sheet1!DW92</f>
        <v>0</v>
      </c>
      <c r="DR138" s="15">
        <f>[4]Sheet1!DX92</f>
        <v>0</v>
      </c>
      <c r="DS138" s="15">
        <f>[4]Sheet1!DY92</f>
        <v>0</v>
      </c>
      <c r="DT138" s="15">
        <f>[4]Sheet1!DZ92</f>
        <v>0</v>
      </c>
      <c r="DU138" s="15">
        <f>[4]Sheet1!EA92</f>
        <v>0</v>
      </c>
      <c r="DV138" s="15">
        <f>[4]Sheet1!EB92</f>
        <v>0</v>
      </c>
      <c r="DW138" s="15">
        <f>[4]Sheet1!EC92</f>
        <v>0</v>
      </c>
      <c r="DX138" s="15">
        <f>[4]Sheet1!ED92</f>
        <v>0</v>
      </c>
      <c r="DY138" s="15">
        <f>[4]Sheet1!EE92</f>
        <v>0</v>
      </c>
      <c r="DZ138" s="15">
        <f>[4]Sheet1!EF92</f>
        <v>0</v>
      </c>
      <c r="EA138" s="15">
        <f>[4]Sheet1!EG92</f>
        <v>0</v>
      </c>
      <c r="EB138" s="15">
        <f>[4]Sheet1!EH92</f>
        <v>0</v>
      </c>
      <c r="EC138" s="15">
        <f>[4]Sheet1!EI92</f>
        <v>0</v>
      </c>
      <c r="ED138" s="15">
        <f>[4]Sheet1!EJ92</f>
        <v>0</v>
      </c>
      <c r="EE138" s="15">
        <f>[4]Sheet1!EK92</f>
        <v>0</v>
      </c>
      <c r="EF138" s="15">
        <f>[4]Sheet1!EL92</f>
        <v>0</v>
      </c>
      <c r="EG138" s="15">
        <f>[4]Sheet1!EM92</f>
        <v>0</v>
      </c>
      <c r="EH138" s="15">
        <f>[4]Sheet1!EN92</f>
        <v>0</v>
      </c>
      <c r="EI138" s="15">
        <f>[4]Sheet1!EO92</f>
        <v>0</v>
      </c>
      <c r="EJ138" s="15">
        <f>[4]Sheet1!EP92</f>
        <v>0</v>
      </c>
      <c r="EK138" s="15">
        <f>[4]Sheet1!EQ92</f>
        <v>0</v>
      </c>
      <c r="EL138" s="15">
        <f>[4]Sheet1!ER92</f>
        <v>0</v>
      </c>
      <c r="EM138" s="15">
        <f>[4]Sheet1!ES92</f>
        <v>0</v>
      </c>
      <c r="EN138" s="15">
        <f>[4]Sheet1!ET92</f>
        <v>0</v>
      </c>
      <c r="EO138" s="15">
        <f>[4]Sheet1!EU92</f>
        <v>0</v>
      </c>
      <c r="EP138" s="15">
        <f>[4]Sheet1!EV92</f>
        <v>0</v>
      </c>
      <c r="EQ138" s="15">
        <f>[4]Sheet1!EW92</f>
        <v>0</v>
      </c>
      <c r="ER138" s="15">
        <f>[4]Sheet1!EX92</f>
        <v>0</v>
      </c>
      <c r="ES138" s="15">
        <f>[4]Sheet1!EY92</f>
        <v>0</v>
      </c>
      <c r="ET138" s="15">
        <f>[4]Sheet1!EZ92</f>
        <v>0</v>
      </c>
      <c r="EU138" s="15">
        <f>[4]Sheet1!FA92</f>
        <v>0</v>
      </c>
      <c r="EV138" s="15">
        <f>[4]Sheet1!FB92</f>
        <v>0</v>
      </c>
      <c r="EW138" s="15">
        <f>[4]Sheet1!FC92</f>
        <v>0</v>
      </c>
      <c r="EX138" s="15">
        <f>[4]Sheet1!FD92</f>
        <v>0</v>
      </c>
      <c r="EY138" s="15">
        <f>[4]Sheet1!FE92</f>
        <v>0</v>
      </c>
      <c r="EZ138" s="15">
        <f>[4]Sheet1!FF92</f>
        <v>0</v>
      </c>
      <c r="FA138" s="15">
        <f>[4]Sheet1!FG92</f>
        <v>0</v>
      </c>
      <c r="FB138" s="15">
        <f>[4]Sheet1!FH92</f>
        <v>0</v>
      </c>
      <c r="FC138" s="15">
        <f>[4]Sheet1!FI92</f>
        <v>0</v>
      </c>
      <c r="FD138" s="15">
        <f>[4]Sheet1!FJ92</f>
        <v>0</v>
      </c>
      <c r="FE138" s="15">
        <f>[4]Sheet1!FK92</f>
        <v>0</v>
      </c>
      <c r="FF138" s="15">
        <f>[4]Sheet1!FL92</f>
        <v>0</v>
      </c>
      <c r="FG138" s="15">
        <f>[4]Sheet1!FM92</f>
        <v>0</v>
      </c>
      <c r="FH138" s="15">
        <f>[4]Sheet1!FN92</f>
        <v>0</v>
      </c>
      <c r="FI138" s="15">
        <f>[4]Sheet1!FO92</f>
        <v>0</v>
      </c>
      <c r="FJ138" s="15">
        <f>[4]Sheet1!FP92</f>
        <v>0</v>
      </c>
      <c r="FK138" s="15">
        <f>[4]Sheet1!FQ92</f>
        <v>0</v>
      </c>
      <c r="FL138" s="15">
        <f>[4]Sheet1!FR92</f>
        <v>0</v>
      </c>
      <c r="FM138" s="15">
        <f>[4]Sheet1!FS92</f>
        <v>0</v>
      </c>
      <c r="FN138" s="15">
        <f>[4]Sheet1!FT92</f>
        <v>0</v>
      </c>
      <c r="FO138" s="15">
        <f>[4]Sheet1!FU92</f>
        <v>0</v>
      </c>
      <c r="FP138" s="15">
        <f>[4]Sheet1!FV92</f>
        <v>0</v>
      </c>
      <c r="FQ138" s="15">
        <f>[4]Sheet1!FW92</f>
        <v>0</v>
      </c>
      <c r="FR138" s="15">
        <f>[4]Sheet1!FX92</f>
        <v>0</v>
      </c>
      <c r="FS138" s="15">
        <f>[4]Sheet1!FY92</f>
        <v>0</v>
      </c>
      <c r="FT138" s="15">
        <f>[4]Sheet1!FZ92</f>
        <v>0</v>
      </c>
      <c r="FU138" s="15">
        <f>[4]Sheet1!GA92</f>
        <v>0</v>
      </c>
      <c r="FV138" s="15">
        <f>[4]Sheet1!GB92</f>
        <v>0</v>
      </c>
      <c r="FW138" s="15">
        <f>[4]Sheet1!GC92</f>
        <v>0</v>
      </c>
      <c r="FX138" s="15">
        <f>[4]Sheet1!GD92</f>
        <v>0</v>
      </c>
      <c r="FY138" s="15">
        <f>[4]Sheet1!GE92</f>
        <v>0</v>
      </c>
      <c r="FZ138" s="15">
        <f>[4]Sheet1!GF92</f>
        <v>0</v>
      </c>
      <c r="GA138" s="15">
        <f>[4]Sheet1!GG92</f>
        <v>0</v>
      </c>
      <c r="GB138" s="15">
        <f>[4]Sheet1!GH92</f>
        <v>0</v>
      </c>
      <c r="GC138" s="15">
        <f>[4]Sheet1!GI92</f>
        <v>0</v>
      </c>
      <c r="GD138" s="15">
        <f>[4]Sheet1!GJ92</f>
        <v>0</v>
      </c>
      <c r="GE138" s="15">
        <f>[4]Sheet1!GK92</f>
        <v>0</v>
      </c>
      <c r="GF138" s="15">
        <f>[4]Sheet1!GL92</f>
        <v>0</v>
      </c>
      <c r="GG138" s="15">
        <f>[4]Sheet1!GM92</f>
        <v>0</v>
      </c>
      <c r="GH138" s="15">
        <f>[4]Sheet1!GN92</f>
        <v>0</v>
      </c>
      <c r="GI138" s="15">
        <f>[4]Sheet1!GO92</f>
        <v>0</v>
      </c>
      <c r="GJ138" s="15">
        <f>[4]Sheet1!GP92</f>
        <v>0</v>
      </c>
      <c r="GK138" s="15">
        <f>[4]Sheet1!GQ92</f>
        <v>0</v>
      </c>
      <c r="GL138" s="15">
        <f>[4]Sheet1!GR92</f>
        <v>0</v>
      </c>
      <c r="GM138" s="15">
        <f>[4]Sheet1!GS92</f>
        <v>0</v>
      </c>
      <c r="GN138" s="15">
        <f>[4]Sheet1!GT92</f>
        <v>0</v>
      </c>
      <c r="GO138" s="15">
        <f>[4]Sheet1!GU92</f>
        <v>0</v>
      </c>
      <c r="GP138" s="15">
        <f>[4]Sheet1!GV92</f>
        <v>0</v>
      </c>
      <c r="GQ138" s="15">
        <f>[4]Sheet1!GW92</f>
        <v>0</v>
      </c>
      <c r="GR138" s="15">
        <f>[4]Sheet1!GX92</f>
        <v>0</v>
      </c>
      <c r="GS138" s="15">
        <f>[4]Sheet1!GY92</f>
        <v>0</v>
      </c>
      <c r="GT138" s="15">
        <f>[4]Sheet1!GZ92</f>
        <v>0</v>
      </c>
      <c r="GU138" s="15">
        <f>[4]Sheet1!HA92</f>
        <v>0</v>
      </c>
      <c r="GV138" s="15">
        <f>[4]Sheet1!HB92</f>
        <v>0</v>
      </c>
      <c r="GW138" s="15">
        <f>[4]Sheet1!HC92</f>
        <v>0</v>
      </c>
      <c r="GX138" s="15">
        <f>[4]Sheet1!HD92</f>
        <v>0</v>
      </c>
      <c r="GY138" s="15">
        <f>[4]Sheet1!HE92</f>
        <v>0</v>
      </c>
      <c r="GZ138" s="15">
        <f>[4]Sheet1!HF92</f>
        <v>0</v>
      </c>
      <c r="HA138" s="15">
        <f>[4]Sheet1!HG92</f>
        <v>0</v>
      </c>
      <c r="HB138" s="15">
        <f>[4]Sheet1!HH92</f>
        <v>0</v>
      </c>
      <c r="HC138" s="15">
        <f>[4]Sheet1!HI92</f>
        <v>0</v>
      </c>
      <c r="HD138" s="15">
        <f>[4]Sheet1!HJ92</f>
        <v>0</v>
      </c>
      <c r="HE138" s="15">
        <f>[4]Sheet1!HK92</f>
        <v>0</v>
      </c>
      <c r="HF138" s="15">
        <f>[4]Sheet1!HL92</f>
        <v>0</v>
      </c>
      <c r="HG138" s="15">
        <f>[4]Sheet1!HM92</f>
        <v>0</v>
      </c>
      <c r="HH138" s="15">
        <f>[4]Sheet1!HN92</f>
        <v>0</v>
      </c>
      <c r="HI138" s="15">
        <f>[4]Sheet1!HO92</f>
        <v>0</v>
      </c>
      <c r="HJ138" s="15">
        <f>[4]Sheet1!HP92</f>
        <v>0</v>
      </c>
      <c r="HK138" s="15">
        <f>[4]Sheet1!HQ92</f>
        <v>0</v>
      </c>
      <c r="HL138" s="15">
        <f>[4]Sheet1!HR92</f>
        <v>0</v>
      </c>
      <c r="HM138" s="15">
        <f>[4]Sheet1!HS92</f>
        <v>0</v>
      </c>
      <c r="HN138" s="15">
        <f>[4]Sheet1!HT92</f>
        <v>0</v>
      </c>
      <c r="HO138" s="15">
        <f>[4]Sheet1!HU92</f>
        <v>0</v>
      </c>
      <c r="HP138" s="15">
        <f>[4]Sheet1!HV92</f>
        <v>0</v>
      </c>
      <c r="HQ138" s="15">
        <f>[4]Sheet1!HW92</f>
        <v>0</v>
      </c>
      <c r="HR138" s="15">
        <f>[4]Sheet1!HX92</f>
        <v>0</v>
      </c>
      <c r="HS138" s="15">
        <f>[4]Sheet1!HY92</f>
        <v>0</v>
      </c>
      <c r="HT138" s="15">
        <f>[4]Sheet1!HZ92</f>
        <v>0</v>
      </c>
      <c r="HU138" s="15">
        <f>[4]Sheet1!IA92</f>
        <v>0</v>
      </c>
      <c r="HV138" s="15">
        <f>[4]Sheet1!IB92</f>
        <v>0</v>
      </c>
      <c r="HW138" s="15">
        <f>[4]Sheet1!IC92</f>
        <v>0</v>
      </c>
      <c r="HX138" s="15">
        <f>[4]Sheet1!ID92</f>
        <v>0</v>
      </c>
      <c r="HY138" s="15">
        <f>[4]Sheet1!IE92</f>
        <v>0</v>
      </c>
      <c r="HZ138" s="15">
        <f>[4]Sheet1!IF92</f>
        <v>0</v>
      </c>
      <c r="IA138" s="15">
        <f>[4]Sheet1!IG92</f>
        <v>0</v>
      </c>
      <c r="IB138" s="15">
        <f>[4]Sheet1!IH92</f>
        <v>0</v>
      </c>
      <c r="IC138" s="15">
        <f>[4]Sheet1!II92</f>
        <v>0</v>
      </c>
      <c r="ID138" s="15">
        <f>[4]Sheet1!IJ92</f>
        <v>0</v>
      </c>
      <c r="IE138" s="15">
        <f>[4]Sheet1!IK92</f>
        <v>0</v>
      </c>
      <c r="IF138" s="15">
        <f>[4]Sheet1!IL92</f>
        <v>0</v>
      </c>
      <c r="IG138" s="15">
        <f>[4]Sheet1!IM92</f>
        <v>0</v>
      </c>
      <c r="IH138" s="15">
        <f>[4]Sheet1!IN92</f>
        <v>0</v>
      </c>
      <c r="II138" s="15">
        <f>[4]Sheet1!IO92</f>
        <v>0</v>
      </c>
      <c r="IJ138" s="15">
        <f>[4]Sheet1!IP92</f>
        <v>0</v>
      </c>
      <c r="IK138" s="15">
        <f>[4]Sheet1!IQ92</f>
        <v>0</v>
      </c>
      <c r="IL138" s="15">
        <f>[4]Sheet1!IR92</f>
        <v>0</v>
      </c>
      <c r="IM138" s="15">
        <f>[4]Sheet1!IS92</f>
        <v>0</v>
      </c>
      <c r="IN138" s="15">
        <f>[4]Sheet1!IT92</f>
        <v>0</v>
      </c>
      <c r="IO138" s="15">
        <f>[4]Sheet1!IU92</f>
        <v>0</v>
      </c>
      <c r="IP138" s="15">
        <f>[4]Sheet1!IV92</f>
        <v>0</v>
      </c>
      <c r="IQ138" s="15">
        <f>[4]Sheet1!IW92</f>
        <v>0</v>
      </c>
      <c r="IR138" s="15">
        <f>[4]Sheet1!IX92</f>
        <v>0</v>
      </c>
      <c r="IS138" s="15">
        <f>[4]Sheet1!IY92</f>
        <v>0</v>
      </c>
      <c r="IT138" s="15">
        <f>[4]Sheet1!IZ92</f>
        <v>0</v>
      </c>
      <c r="IU138" s="15">
        <f>[4]Sheet1!JA92</f>
        <v>0</v>
      </c>
      <c r="IV138" s="15">
        <f>[4]Sheet1!JB92</f>
        <v>0</v>
      </c>
      <c r="IW138" s="15">
        <f>[4]Sheet1!JC92</f>
        <v>0</v>
      </c>
      <c r="IX138" s="15">
        <f>[4]Sheet1!JD92</f>
        <v>0</v>
      </c>
      <c r="IY138" s="15">
        <f>[4]Sheet1!JE92</f>
        <v>0</v>
      </c>
      <c r="IZ138" s="15">
        <f>[4]Sheet1!JF92</f>
        <v>0</v>
      </c>
      <c r="JA138" s="15">
        <f>[4]Sheet1!JG92</f>
        <v>0</v>
      </c>
      <c r="JB138" s="15">
        <f>[4]Sheet1!JH92</f>
        <v>0</v>
      </c>
      <c r="JC138" s="15">
        <f>[4]Sheet1!JI92</f>
        <v>0</v>
      </c>
      <c r="JD138" s="15">
        <f>[4]Sheet1!JJ92</f>
        <v>0</v>
      </c>
      <c r="JE138" s="15">
        <f>[4]Sheet1!JK92</f>
        <v>0</v>
      </c>
      <c r="JF138" s="15">
        <f>[4]Sheet1!JL92</f>
        <v>0</v>
      </c>
      <c r="JG138" s="15">
        <f>[4]Sheet1!JM92</f>
        <v>0</v>
      </c>
      <c r="JH138" s="15">
        <f>[4]Sheet1!JN92</f>
        <v>0</v>
      </c>
      <c r="JI138" s="15">
        <f>[4]Sheet1!JO92</f>
        <v>0</v>
      </c>
      <c r="JJ138" s="15">
        <f>[4]Sheet1!JP92</f>
        <v>0</v>
      </c>
      <c r="JK138" s="15">
        <f>[4]Sheet1!JQ92</f>
        <v>0</v>
      </c>
      <c r="JL138" s="15">
        <f>[4]Sheet1!JR92</f>
        <v>0</v>
      </c>
      <c r="JM138" s="15">
        <f>[4]Sheet1!JS92</f>
        <v>0</v>
      </c>
      <c r="JN138" s="15">
        <f>[4]Sheet1!JT92</f>
        <v>0</v>
      </c>
      <c r="JO138" s="15">
        <f>[4]Sheet1!JU92</f>
        <v>0</v>
      </c>
      <c r="JP138" s="15">
        <f>[4]Sheet1!JV92</f>
        <v>0</v>
      </c>
      <c r="JQ138" s="15">
        <f>[4]Sheet1!JW92</f>
        <v>0</v>
      </c>
      <c r="JR138" s="15">
        <f>[4]Sheet1!JX92</f>
        <v>0</v>
      </c>
      <c r="JS138" s="15">
        <f>[4]Sheet1!JY92</f>
        <v>0</v>
      </c>
      <c r="JT138" s="15">
        <f>[4]Sheet1!JZ92</f>
        <v>0</v>
      </c>
      <c r="JU138" s="15">
        <f>[4]Sheet1!KA92</f>
        <v>0</v>
      </c>
      <c r="JV138" s="15">
        <f>[4]Sheet1!KB92</f>
        <v>0</v>
      </c>
      <c r="JW138" s="15">
        <f>[4]Sheet1!KC92</f>
        <v>0</v>
      </c>
      <c r="JX138" s="15">
        <f>[4]Sheet1!KD92</f>
        <v>0</v>
      </c>
      <c r="JY138" s="15">
        <f>[4]Sheet1!KE92</f>
        <v>0</v>
      </c>
      <c r="JZ138" s="15">
        <f>[4]Sheet1!KF92</f>
        <v>0</v>
      </c>
      <c r="KA138" s="15">
        <f>[4]Sheet1!KG92</f>
        <v>0</v>
      </c>
      <c r="KB138" s="15">
        <f>[4]Sheet1!KH92</f>
        <v>0</v>
      </c>
      <c r="KC138" s="15">
        <f>[4]Sheet1!KI92</f>
        <v>0</v>
      </c>
      <c r="KD138" s="15">
        <f>[4]Sheet1!KJ92</f>
        <v>0</v>
      </c>
      <c r="KE138" s="15">
        <f>[4]Sheet1!KK92</f>
        <v>0</v>
      </c>
      <c r="KF138" s="15">
        <f>[4]Sheet1!KL92</f>
        <v>0</v>
      </c>
      <c r="KG138" s="15">
        <f>[4]Sheet1!KM92</f>
        <v>0</v>
      </c>
      <c r="KH138" s="15">
        <f>[4]Sheet1!KN92</f>
        <v>0</v>
      </c>
      <c r="KI138" s="15">
        <f>[4]Sheet1!KO92</f>
        <v>0</v>
      </c>
      <c r="KJ138" s="15">
        <f>[4]Sheet1!KP92</f>
        <v>0</v>
      </c>
      <c r="KK138" s="15">
        <f>[4]Sheet1!KQ92</f>
        <v>0</v>
      </c>
      <c r="KL138" s="15">
        <f>[4]Sheet1!KR92</f>
        <v>0</v>
      </c>
      <c r="KM138" s="15">
        <f>[4]Sheet1!KS92</f>
        <v>0</v>
      </c>
      <c r="KN138" s="15">
        <f>[4]Sheet1!KT92</f>
        <v>0</v>
      </c>
      <c r="KO138" s="15">
        <f>[4]Sheet1!KU92</f>
        <v>0</v>
      </c>
      <c r="KP138" s="15">
        <f>[4]Sheet1!KV92</f>
        <v>0</v>
      </c>
      <c r="KQ138" s="15">
        <f>[4]Sheet1!KW92</f>
        <v>0</v>
      </c>
      <c r="KR138" s="15">
        <f>[4]Sheet1!KX92</f>
        <v>0</v>
      </c>
      <c r="KS138" s="15">
        <f>[4]Sheet1!KY92</f>
        <v>0</v>
      </c>
      <c r="KT138" s="15">
        <f>[4]Sheet1!KZ92</f>
        <v>0</v>
      </c>
      <c r="KU138" s="15">
        <f>[4]Sheet1!LA92</f>
        <v>0</v>
      </c>
      <c r="KV138" s="15">
        <f>[4]Sheet1!LB92</f>
        <v>0</v>
      </c>
      <c r="KW138" s="15">
        <f>[4]Sheet1!LC92</f>
        <v>0</v>
      </c>
      <c r="KX138" s="15">
        <f>[4]Sheet1!LD92</f>
        <v>0</v>
      </c>
      <c r="KY138" s="15">
        <f>[4]Sheet1!LE92</f>
        <v>0</v>
      </c>
      <c r="KZ138" s="15">
        <f>[4]Sheet1!LF92</f>
        <v>0</v>
      </c>
      <c r="LA138" s="15">
        <f>[4]Sheet1!LG92</f>
        <v>0</v>
      </c>
      <c r="LB138" s="15">
        <f>[4]Sheet1!LH92</f>
        <v>0</v>
      </c>
      <c r="LC138" s="15">
        <f>[4]Sheet1!LI92</f>
        <v>0</v>
      </c>
      <c r="LD138" s="15">
        <f>[4]Sheet1!LJ92</f>
        <v>0</v>
      </c>
      <c r="LE138" s="15">
        <f>[4]Sheet1!LK92</f>
        <v>0</v>
      </c>
      <c r="LF138" s="15">
        <f>[4]Sheet1!LL92</f>
        <v>0</v>
      </c>
      <c r="LG138" s="15">
        <f>[4]Sheet1!LM92</f>
        <v>0</v>
      </c>
      <c r="LH138" s="15">
        <f>[4]Sheet1!LN92</f>
        <v>0</v>
      </c>
      <c r="LI138" s="15">
        <f>[4]Sheet1!LO92</f>
        <v>0</v>
      </c>
      <c r="LJ138" s="15">
        <f>[4]Sheet1!LP92</f>
        <v>0</v>
      </c>
      <c r="LK138" s="15">
        <f>[4]Sheet1!LQ92</f>
        <v>0</v>
      </c>
      <c r="LL138" s="15">
        <f>[4]Sheet1!LR92</f>
        <v>0</v>
      </c>
      <c r="LM138" s="15">
        <f>[4]Sheet1!LS92</f>
        <v>0</v>
      </c>
      <c r="LN138" s="15">
        <f>[4]Sheet1!LT92</f>
        <v>0</v>
      </c>
      <c r="LO138" s="15">
        <f>[4]Sheet1!LU92</f>
        <v>0</v>
      </c>
      <c r="LP138" s="15">
        <f>[4]Sheet1!LV92</f>
        <v>0</v>
      </c>
      <c r="LQ138" s="15">
        <f>[4]Sheet1!LW92</f>
        <v>0</v>
      </c>
      <c r="LR138" s="15">
        <f>[4]Sheet1!LX92</f>
        <v>0</v>
      </c>
      <c r="LS138" s="15">
        <f>[4]Sheet1!LY92</f>
        <v>0</v>
      </c>
      <c r="LT138" s="15">
        <f>[4]Sheet1!LZ92</f>
        <v>0</v>
      </c>
      <c r="LU138" s="15">
        <f>[4]Sheet1!MA92</f>
        <v>0</v>
      </c>
      <c r="LV138" s="15">
        <f>[4]Sheet1!MB92</f>
        <v>0</v>
      </c>
      <c r="LW138" s="15">
        <f>[4]Sheet1!MC92</f>
        <v>0</v>
      </c>
      <c r="LX138" s="15">
        <f>[4]Sheet1!MD92</f>
        <v>0</v>
      </c>
      <c r="LY138" s="15">
        <f>[4]Sheet1!ME92</f>
        <v>0</v>
      </c>
      <c r="LZ138" s="15">
        <f>[4]Sheet1!MF92</f>
        <v>0</v>
      </c>
      <c r="MA138" s="15">
        <f>[4]Sheet1!MG92</f>
        <v>0</v>
      </c>
      <c r="MB138" s="15">
        <f>[4]Sheet1!MH92</f>
        <v>0</v>
      </c>
      <c r="MC138" s="15">
        <f>[4]Sheet1!MI92</f>
        <v>0</v>
      </c>
      <c r="MD138" s="15">
        <f>[4]Sheet1!MJ92</f>
        <v>0</v>
      </c>
      <c r="ME138" s="15">
        <f>[4]Sheet1!MK92</f>
        <v>0</v>
      </c>
      <c r="MF138" s="15">
        <f>[4]Sheet1!ML92</f>
        <v>0</v>
      </c>
      <c r="MG138" s="15">
        <f>[4]Sheet1!MM92</f>
        <v>0</v>
      </c>
      <c r="MH138" s="15">
        <f>[4]Sheet1!MN92</f>
        <v>0</v>
      </c>
      <c r="MI138" s="15">
        <f>[4]Sheet1!MO92</f>
        <v>0</v>
      </c>
      <c r="MJ138" s="15">
        <f>[4]Sheet1!MP92</f>
        <v>0</v>
      </c>
      <c r="MK138" s="15">
        <f>[4]Sheet1!MQ92</f>
        <v>0</v>
      </c>
      <c r="ML138" s="15">
        <f>[4]Sheet1!MR92</f>
        <v>0</v>
      </c>
      <c r="MM138" s="15">
        <f>[4]Sheet1!MS92</f>
        <v>0</v>
      </c>
      <c r="MN138" s="15">
        <f>[4]Sheet1!MT92</f>
        <v>0</v>
      </c>
      <c r="MO138" s="15">
        <f>[4]Sheet1!MU92</f>
        <v>0</v>
      </c>
      <c r="MP138" s="15">
        <f>[4]Sheet1!MV92</f>
        <v>0</v>
      </c>
      <c r="MQ138" s="15">
        <f>[4]Sheet1!MW92</f>
        <v>0</v>
      </c>
      <c r="MR138" s="15">
        <f>[4]Sheet1!MX92</f>
        <v>0</v>
      </c>
      <c r="MS138" s="15">
        <f>[4]Sheet1!MY92</f>
        <v>0</v>
      </c>
      <c r="MT138" s="15">
        <f>[4]Sheet1!MZ92</f>
        <v>0</v>
      </c>
      <c r="MU138" s="15">
        <f>[4]Sheet1!NA92</f>
        <v>0</v>
      </c>
      <c r="MV138" s="15">
        <f>[4]Sheet1!NB92</f>
        <v>0</v>
      </c>
      <c r="MW138" s="15">
        <f>[4]Sheet1!NC92</f>
        <v>0</v>
      </c>
      <c r="MX138" s="15">
        <f>[4]Sheet1!ND92</f>
        <v>0</v>
      </c>
      <c r="MY138" s="15">
        <f>[4]Sheet1!NE92</f>
        <v>0</v>
      </c>
      <c r="MZ138" s="15">
        <f>[4]Sheet1!NF92</f>
        <v>0</v>
      </c>
      <c r="NA138" s="15">
        <f>[4]Sheet1!NG92</f>
        <v>0</v>
      </c>
      <c r="NB138" s="15">
        <f>[4]Sheet1!NH92</f>
        <v>0</v>
      </c>
      <c r="NC138" s="15">
        <f>[4]Sheet1!NI92</f>
        <v>0</v>
      </c>
      <c r="ND138" s="15">
        <f>[4]Sheet1!NJ92</f>
        <v>0</v>
      </c>
      <c r="NE138" s="15">
        <f>[4]Sheet1!NK92</f>
        <v>0</v>
      </c>
      <c r="NF138" s="15">
        <f>[4]Sheet1!NL92</f>
        <v>0</v>
      </c>
      <c r="NG138" s="15">
        <f>[4]Sheet1!NM92</f>
        <v>0</v>
      </c>
      <c r="NH138" s="15">
        <f>[4]Sheet1!NN92</f>
        <v>0</v>
      </c>
      <c r="NI138" s="15">
        <f>[4]Sheet1!NO92</f>
        <v>0</v>
      </c>
      <c r="NJ138" s="15">
        <f>[4]Sheet1!NP92</f>
        <v>0</v>
      </c>
      <c r="NK138" s="15">
        <f>[4]Sheet1!NQ92</f>
        <v>0</v>
      </c>
      <c r="NL138" s="15">
        <f>[4]Sheet1!NR92</f>
        <v>0</v>
      </c>
      <c r="NM138" s="15">
        <f>[4]Sheet1!NS92</f>
        <v>0</v>
      </c>
      <c r="NN138" s="15">
        <f>[4]Sheet1!NT92</f>
        <v>0</v>
      </c>
      <c r="NO138" s="15">
        <f>[4]Sheet1!NU92</f>
        <v>0</v>
      </c>
      <c r="NP138" s="15">
        <f>[4]Sheet1!NV92</f>
        <v>0</v>
      </c>
      <c r="NQ138" s="15">
        <f>[4]Sheet1!NW92</f>
        <v>0</v>
      </c>
      <c r="NR138" s="15">
        <f>[4]Sheet1!NX92</f>
        <v>0</v>
      </c>
      <c r="NS138" s="15">
        <f>[4]Sheet1!NY92</f>
        <v>0</v>
      </c>
      <c r="NT138" s="15">
        <f>[4]Sheet1!NZ92</f>
        <v>0</v>
      </c>
      <c r="NU138" s="15">
        <f>[4]Sheet1!OA92</f>
        <v>0</v>
      </c>
      <c r="NV138" s="15">
        <f>[4]Sheet1!OB92</f>
        <v>0</v>
      </c>
      <c r="NW138" s="15">
        <f>[4]Sheet1!OC92</f>
        <v>0</v>
      </c>
      <c r="NX138" s="15">
        <f>[4]Sheet1!OD92</f>
        <v>0</v>
      </c>
      <c r="NY138" s="15">
        <f>[4]Sheet1!OE92</f>
        <v>0</v>
      </c>
      <c r="NZ138" s="15">
        <f>[4]Sheet1!OF92</f>
        <v>0</v>
      </c>
      <c r="OA138" s="15">
        <f>[4]Sheet1!OG92</f>
        <v>0</v>
      </c>
      <c r="OB138" s="15">
        <f>[4]Sheet1!OH92</f>
        <v>0</v>
      </c>
      <c r="OC138" s="15">
        <f>[4]Sheet1!OI92</f>
        <v>0</v>
      </c>
      <c r="OD138" s="15">
        <f>[4]Sheet1!OJ92</f>
        <v>0</v>
      </c>
      <c r="OE138" s="15">
        <f>[4]Sheet1!OK92</f>
        <v>0</v>
      </c>
      <c r="OF138" s="15">
        <f>[4]Sheet1!OL92</f>
        <v>0</v>
      </c>
      <c r="OG138" s="15">
        <f>[4]Sheet1!OM92</f>
        <v>0</v>
      </c>
      <c r="OH138" s="15">
        <f>[4]Sheet1!ON92</f>
        <v>0</v>
      </c>
      <c r="OI138" s="15">
        <f>[4]Sheet1!OO92</f>
        <v>0</v>
      </c>
      <c r="OJ138" s="15">
        <f>[4]Sheet1!OP92</f>
        <v>0</v>
      </c>
      <c r="OK138" s="15">
        <f>[4]Sheet1!OQ92</f>
        <v>0</v>
      </c>
      <c r="OL138" s="15">
        <f>[4]Sheet1!OR92</f>
        <v>0</v>
      </c>
      <c r="OM138" s="15">
        <f>[4]Sheet1!OS92</f>
        <v>0</v>
      </c>
      <c r="ON138" s="15">
        <f>[4]Sheet1!OT92</f>
        <v>0</v>
      </c>
      <c r="OO138" s="15">
        <f>[4]Sheet1!OU92</f>
        <v>0</v>
      </c>
      <c r="OP138" s="15">
        <f>[4]Sheet1!OV92</f>
        <v>0</v>
      </c>
      <c r="OQ138" s="15">
        <f>[4]Sheet1!OW92</f>
        <v>0</v>
      </c>
      <c r="OR138" s="15">
        <f>[4]Sheet1!OX92</f>
        <v>0</v>
      </c>
      <c r="OS138" s="15">
        <f>[4]Sheet1!OY92</f>
        <v>0</v>
      </c>
      <c r="OT138" s="15">
        <f>[4]Sheet1!OZ92</f>
        <v>0</v>
      </c>
      <c r="OU138" s="15">
        <f>[4]Sheet1!PA92</f>
        <v>0</v>
      </c>
      <c r="OV138" s="15">
        <f>[4]Sheet1!PB92</f>
        <v>0</v>
      </c>
      <c r="OW138" s="15">
        <f>[4]Sheet1!PC92</f>
        <v>0</v>
      </c>
      <c r="OX138" s="15">
        <f>[4]Sheet1!PD92</f>
        <v>0</v>
      </c>
      <c r="OY138" s="15">
        <f>[4]Sheet1!PE92</f>
        <v>0</v>
      </c>
      <c r="OZ138" s="15">
        <f>[4]Sheet1!PF92</f>
        <v>0</v>
      </c>
      <c r="PA138" s="15">
        <f>[4]Sheet1!PG92</f>
        <v>0</v>
      </c>
      <c r="PB138" s="15">
        <f>[4]Sheet1!PH92</f>
        <v>0</v>
      </c>
      <c r="PC138" s="15">
        <f>[4]Sheet1!PI92</f>
        <v>0</v>
      </c>
      <c r="PD138" s="15">
        <f>[4]Sheet1!PJ92</f>
        <v>0</v>
      </c>
      <c r="PE138" s="15">
        <f>[4]Sheet1!PK92</f>
        <v>0</v>
      </c>
      <c r="PF138" s="15">
        <f>[4]Sheet1!PL92</f>
        <v>0</v>
      </c>
      <c r="PG138" s="15">
        <f>[4]Sheet1!PM92</f>
        <v>0</v>
      </c>
      <c r="PH138" s="15">
        <f>[4]Sheet1!PN92</f>
        <v>0</v>
      </c>
      <c r="PI138" s="15">
        <f>[4]Sheet1!PO92</f>
        <v>0</v>
      </c>
      <c r="PJ138" s="15">
        <f>[4]Sheet1!PP92</f>
        <v>0</v>
      </c>
      <c r="PK138" s="15">
        <f>[4]Sheet1!PQ92</f>
        <v>0</v>
      </c>
      <c r="PL138" s="15">
        <f>[4]Sheet1!PR92</f>
        <v>0</v>
      </c>
      <c r="PM138" s="15">
        <f>[4]Sheet1!PS92</f>
        <v>0</v>
      </c>
      <c r="PN138" s="15">
        <f>[4]Sheet1!PT92</f>
        <v>0</v>
      </c>
      <c r="PO138" s="15">
        <f>[4]Sheet1!PU92</f>
        <v>0</v>
      </c>
      <c r="PP138" s="15">
        <f>[4]Sheet1!PV92</f>
        <v>0</v>
      </c>
      <c r="PQ138" s="15">
        <f>[4]Sheet1!PW92</f>
        <v>0</v>
      </c>
      <c r="PR138" s="15">
        <f>[4]Sheet1!PX92</f>
        <v>0</v>
      </c>
      <c r="PS138" s="15">
        <f>[4]Sheet1!PY92</f>
        <v>0</v>
      </c>
      <c r="PT138" s="15">
        <f>[4]Sheet1!PZ92</f>
        <v>0</v>
      </c>
      <c r="PU138" s="15">
        <f>[4]Sheet1!QA92</f>
        <v>0</v>
      </c>
      <c r="PV138" s="15">
        <f>[4]Sheet1!QB92</f>
        <v>0</v>
      </c>
      <c r="PW138" s="15">
        <f>[4]Sheet1!QC92</f>
        <v>0</v>
      </c>
      <c r="PX138" s="15">
        <f>[4]Sheet1!QD92</f>
        <v>0</v>
      </c>
      <c r="PY138" s="15">
        <f>[4]Sheet1!QE92</f>
        <v>0</v>
      </c>
      <c r="PZ138" s="15">
        <f>[4]Sheet1!QF92</f>
        <v>0</v>
      </c>
      <c r="QA138" s="15">
        <f>[4]Sheet1!QG92</f>
        <v>0</v>
      </c>
      <c r="QB138" s="15">
        <f>[4]Sheet1!QH92</f>
        <v>0</v>
      </c>
      <c r="QC138" s="15">
        <f>[4]Sheet1!QI92</f>
        <v>0</v>
      </c>
      <c r="QD138" s="15">
        <f>[4]Sheet1!QJ92</f>
        <v>0</v>
      </c>
      <c r="QE138" s="15">
        <f>[4]Sheet1!QK92</f>
        <v>0</v>
      </c>
      <c r="QF138" s="15">
        <f>[4]Sheet1!QL92</f>
        <v>0</v>
      </c>
      <c r="QG138" s="15">
        <f>[4]Sheet1!QM92</f>
        <v>0</v>
      </c>
      <c r="QH138" s="15">
        <f>[4]Sheet1!QN92</f>
        <v>0</v>
      </c>
      <c r="QI138" s="15">
        <f>[4]Sheet1!QO92</f>
        <v>0</v>
      </c>
      <c r="QJ138" s="15">
        <f>[4]Sheet1!QP92</f>
        <v>0</v>
      </c>
      <c r="QK138" s="15">
        <f>[4]Sheet1!QQ92</f>
        <v>0</v>
      </c>
      <c r="QL138" s="15">
        <f>[4]Sheet1!QR92</f>
        <v>0</v>
      </c>
      <c r="QM138" s="15">
        <f>[4]Sheet1!QS92</f>
        <v>0</v>
      </c>
      <c r="QN138" s="15">
        <f>[4]Sheet1!QT92</f>
        <v>0</v>
      </c>
      <c r="QO138" s="15">
        <f>[4]Sheet1!QU92</f>
        <v>0</v>
      </c>
      <c r="QP138" s="15">
        <f>[4]Sheet1!QV92</f>
        <v>0</v>
      </c>
      <c r="QQ138" s="15">
        <f>[4]Sheet1!QW92</f>
        <v>0</v>
      </c>
      <c r="QR138" s="15">
        <f>[4]Sheet1!QX92</f>
        <v>0</v>
      </c>
      <c r="QS138" s="15">
        <f>[4]Sheet1!QY92</f>
        <v>0</v>
      </c>
      <c r="QT138" s="15">
        <f>[4]Sheet1!QZ92</f>
        <v>0</v>
      </c>
      <c r="QU138" s="15">
        <f>[4]Sheet1!RA92</f>
        <v>0</v>
      </c>
      <c r="QV138" s="15">
        <f>[4]Sheet1!RB92</f>
        <v>0</v>
      </c>
      <c r="QW138" s="15">
        <f>[4]Sheet1!RC92</f>
        <v>0</v>
      </c>
      <c r="QX138" s="15">
        <f>[4]Sheet1!RD92</f>
        <v>0</v>
      </c>
      <c r="QY138" s="15">
        <f>[4]Sheet1!RE92</f>
        <v>0</v>
      </c>
      <c r="QZ138" s="15">
        <f>[4]Sheet1!RF92</f>
        <v>0</v>
      </c>
      <c r="RA138" s="15">
        <f>[4]Sheet1!RG92</f>
        <v>0</v>
      </c>
      <c r="RB138" s="15">
        <f>[4]Sheet1!RH92</f>
        <v>0</v>
      </c>
      <c r="RC138" s="15">
        <f>[4]Sheet1!RI92</f>
        <v>0</v>
      </c>
      <c r="RD138" s="15">
        <f>[4]Sheet1!RJ92</f>
        <v>0</v>
      </c>
      <c r="RE138" s="15">
        <f>[4]Sheet1!RK92</f>
        <v>0</v>
      </c>
      <c r="RF138" s="15">
        <f>[4]Sheet1!RL92</f>
        <v>0</v>
      </c>
      <c r="RG138" s="15">
        <f>[4]Sheet1!RM92</f>
        <v>0</v>
      </c>
      <c r="RH138" s="15">
        <f>[4]Sheet1!RN92</f>
        <v>0</v>
      </c>
      <c r="RI138" s="15">
        <f>[4]Sheet1!RO92</f>
        <v>0</v>
      </c>
      <c r="RJ138" s="15">
        <f>[4]Sheet1!RP92</f>
        <v>0</v>
      </c>
      <c r="RK138" s="15">
        <f>[4]Sheet1!RQ92</f>
        <v>0</v>
      </c>
      <c r="RL138" s="15">
        <f>[4]Sheet1!RR92</f>
        <v>0</v>
      </c>
      <c r="RM138" s="15">
        <f>[4]Sheet1!RS92</f>
        <v>0</v>
      </c>
      <c r="RN138" s="15">
        <f>[4]Sheet1!RT92</f>
        <v>0</v>
      </c>
      <c r="RO138" s="15">
        <f>[4]Sheet1!RU92</f>
        <v>0</v>
      </c>
      <c r="RP138" s="15">
        <f>[4]Sheet1!RV92</f>
        <v>0</v>
      </c>
      <c r="RQ138" s="15">
        <f>[4]Sheet1!RW92</f>
        <v>0</v>
      </c>
      <c r="RR138" s="15">
        <f>[4]Sheet1!RX92</f>
        <v>0</v>
      </c>
      <c r="RS138" s="15">
        <f>[4]Sheet1!RY92</f>
        <v>0</v>
      </c>
      <c r="RT138" s="15">
        <f>[4]Sheet1!RZ92</f>
        <v>0</v>
      </c>
      <c r="RU138" s="15">
        <f>[4]Sheet1!SA92</f>
        <v>0</v>
      </c>
      <c r="RV138" s="15">
        <f>[4]Sheet1!SB92</f>
        <v>0</v>
      </c>
      <c r="RW138" s="15">
        <f>[4]Sheet1!SC92</f>
        <v>0</v>
      </c>
      <c r="RX138" s="15">
        <f>[4]Sheet1!SD92</f>
        <v>0</v>
      </c>
      <c r="RY138" s="15">
        <f>[4]Sheet1!SE92</f>
        <v>0</v>
      </c>
      <c r="RZ138" s="15">
        <f>[4]Sheet1!SF92</f>
        <v>0</v>
      </c>
      <c r="SA138" s="15">
        <f>[4]Sheet1!SG92</f>
        <v>0</v>
      </c>
      <c r="SB138" s="15">
        <f>[4]Sheet1!SH92</f>
        <v>0</v>
      </c>
      <c r="SC138" s="15">
        <f>[4]Sheet1!SI92</f>
        <v>0</v>
      </c>
      <c r="SD138" s="15">
        <f>[4]Sheet1!SJ92</f>
        <v>0</v>
      </c>
      <c r="SE138" s="15">
        <f>[4]Sheet1!SK92</f>
        <v>0</v>
      </c>
      <c r="SF138" s="15">
        <f>[4]Sheet1!SL92</f>
        <v>0</v>
      </c>
      <c r="SG138" s="15">
        <f>[4]Sheet1!SM92</f>
        <v>0</v>
      </c>
      <c r="SH138" s="15">
        <f>[4]Sheet1!SN92</f>
        <v>0</v>
      </c>
      <c r="SI138" s="15">
        <f>[4]Sheet1!SO92</f>
        <v>0</v>
      </c>
      <c r="SJ138" s="15">
        <f>[4]Sheet1!SP92</f>
        <v>0</v>
      </c>
      <c r="SK138" s="15">
        <f>[4]Sheet1!SQ92</f>
        <v>0</v>
      </c>
      <c r="SL138" s="15">
        <f>[4]Sheet1!SR92</f>
        <v>0</v>
      </c>
      <c r="SM138" s="15">
        <f>[4]Sheet1!SS92</f>
        <v>0</v>
      </c>
      <c r="SN138" s="15">
        <f>[4]Sheet1!ST92</f>
        <v>0</v>
      </c>
      <c r="SO138" s="15">
        <f>[4]Sheet1!SU92</f>
        <v>0</v>
      </c>
      <c r="SP138" s="15">
        <f>[4]Sheet1!SV92</f>
        <v>0</v>
      </c>
      <c r="SQ138" s="15">
        <f>[4]Sheet1!SW92</f>
        <v>0</v>
      </c>
      <c r="SR138" s="15">
        <f>[4]Sheet1!SX92</f>
        <v>0</v>
      </c>
      <c r="SS138" s="15">
        <f>[4]Sheet1!SY92</f>
        <v>0</v>
      </c>
      <c r="ST138" s="15">
        <f>[4]Sheet1!SZ92</f>
        <v>0</v>
      </c>
      <c r="SU138" s="15">
        <f>[4]Sheet1!TA92</f>
        <v>0</v>
      </c>
      <c r="SV138" s="15">
        <f>[4]Sheet1!TB92</f>
        <v>0</v>
      </c>
      <c r="SW138" s="15">
        <f>[4]Sheet1!TC92</f>
        <v>0</v>
      </c>
      <c r="SX138" s="15">
        <f>[4]Sheet1!TD92</f>
        <v>0</v>
      </c>
      <c r="SY138" s="15">
        <f>[4]Sheet1!TE92</f>
        <v>0</v>
      </c>
      <c r="SZ138" s="15">
        <f>[4]Sheet1!TF92</f>
        <v>0</v>
      </c>
      <c r="TA138" s="15">
        <f>[4]Sheet1!TG92</f>
        <v>0</v>
      </c>
      <c r="TB138" s="15">
        <f>[4]Sheet1!TH92</f>
        <v>0</v>
      </c>
      <c r="TC138" s="15">
        <f>[4]Sheet1!TI92</f>
        <v>0</v>
      </c>
      <c r="TD138" s="15">
        <f>[4]Sheet1!TJ92</f>
        <v>0</v>
      </c>
      <c r="TE138" s="15">
        <f>[4]Sheet1!TK92</f>
        <v>0</v>
      </c>
      <c r="TF138" s="15">
        <f>[4]Sheet1!TL92</f>
        <v>0</v>
      </c>
      <c r="TG138" s="15">
        <f>[4]Sheet1!TM92</f>
        <v>0</v>
      </c>
      <c r="TH138" s="15">
        <f>[4]Sheet1!TN92</f>
        <v>0</v>
      </c>
      <c r="TI138" s="15">
        <f>[4]Sheet1!TO92</f>
        <v>0</v>
      </c>
      <c r="TJ138" s="15">
        <f>[4]Sheet1!TP92</f>
        <v>0</v>
      </c>
      <c r="TK138" s="15">
        <f>[4]Sheet1!TQ92</f>
        <v>0</v>
      </c>
      <c r="TL138" s="15">
        <f>[4]Sheet1!TR92</f>
        <v>0</v>
      </c>
      <c r="TM138" s="15">
        <f>[4]Sheet1!TS92</f>
        <v>0</v>
      </c>
      <c r="TN138" s="15">
        <f>[4]Sheet1!TT92</f>
        <v>0</v>
      </c>
      <c r="TO138" s="15">
        <f>[4]Sheet1!TU92</f>
        <v>0</v>
      </c>
      <c r="TP138" s="15">
        <f>[4]Sheet1!TV92</f>
        <v>0</v>
      </c>
      <c r="TQ138" s="15">
        <f>[4]Sheet1!TW92</f>
        <v>0</v>
      </c>
      <c r="TR138" s="15">
        <f>[4]Sheet1!TX92</f>
        <v>0</v>
      </c>
      <c r="TS138" s="15">
        <f>[4]Sheet1!TY92</f>
        <v>0</v>
      </c>
      <c r="TT138" s="15">
        <f>[4]Sheet1!TZ92</f>
        <v>0</v>
      </c>
      <c r="TU138" s="15">
        <f>[4]Sheet1!UA92</f>
        <v>0</v>
      </c>
      <c r="TV138" s="15">
        <f>[4]Sheet1!UB92</f>
        <v>0</v>
      </c>
      <c r="TW138" s="15">
        <f>[4]Sheet1!UC92</f>
        <v>0</v>
      </c>
      <c r="TX138" s="15">
        <f>[4]Sheet1!UD92</f>
        <v>0</v>
      </c>
      <c r="TY138" s="15">
        <f>[4]Sheet1!UE92</f>
        <v>0</v>
      </c>
      <c r="TZ138" s="15">
        <f>[4]Sheet1!UF92</f>
        <v>0</v>
      </c>
      <c r="UA138" s="15">
        <f>[4]Sheet1!UG92</f>
        <v>0</v>
      </c>
      <c r="UB138" s="15">
        <f>[4]Sheet1!UH92</f>
        <v>0</v>
      </c>
      <c r="UC138" s="15">
        <f>[4]Sheet1!UI92</f>
        <v>0</v>
      </c>
      <c r="UD138" s="15">
        <f>[4]Sheet1!UJ92</f>
        <v>0</v>
      </c>
      <c r="UE138" s="15">
        <f>[4]Sheet1!UK92</f>
        <v>0</v>
      </c>
      <c r="UF138" s="15">
        <f>[4]Sheet1!UL92</f>
        <v>0</v>
      </c>
      <c r="UG138" s="15">
        <f>[4]Sheet1!UM92</f>
        <v>0</v>
      </c>
      <c r="UH138" s="15">
        <f>[4]Sheet1!UN92</f>
        <v>0</v>
      </c>
      <c r="UI138" s="15">
        <f>[4]Sheet1!UO92</f>
        <v>0</v>
      </c>
      <c r="UJ138" s="15">
        <f>[4]Sheet1!UP92</f>
        <v>0</v>
      </c>
      <c r="UK138" s="15">
        <f>[4]Sheet1!UQ92</f>
        <v>0</v>
      </c>
      <c r="UL138" s="15">
        <f>[4]Sheet1!UR92</f>
        <v>0</v>
      </c>
      <c r="UM138" s="15">
        <f>[4]Sheet1!US92</f>
        <v>0</v>
      </c>
      <c r="UN138" s="15">
        <f>[4]Sheet1!UT92</f>
        <v>0</v>
      </c>
      <c r="UO138" s="15">
        <f>[4]Sheet1!UU92</f>
        <v>0</v>
      </c>
      <c r="UP138" s="15">
        <f>[4]Sheet1!UV92</f>
        <v>0</v>
      </c>
      <c r="UQ138" s="15">
        <f>[4]Sheet1!UW92</f>
        <v>0</v>
      </c>
      <c r="UR138" s="15">
        <f>[4]Sheet1!UX92</f>
        <v>0</v>
      </c>
      <c r="US138" s="15">
        <f>[4]Sheet1!UY92</f>
        <v>0</v>
      </c>
      <c r="UT138" s="15">
        <f>[4]Sheet1!UZ92</f>
        <v>0</v>
      </c>
      <c r="UU138" s="15">
        <f>[4]Sheet1!VA92</f>
        <v>0</v>
      </c>
      <c r="UV138" s="15">
        <f>[4]Sheet1!VB92</f>
        <v>0</v>
      </c>
      <c r="UW138" s="15">
        <f>[4]Sheet1!VC92</f>
        <v>0</v>
      </c>
      <c r="UX138" s="15">
        <f>[4]Sheet1!VD92</f>
        <v>0</v>
      </c>
      <c r="UY138" s="15">
        <f>[4]Sheet1!VE92</f>
        <v>0</v>
      </c>
      <c r="UZ138" s="15">
        <f>[4]Sheet1!VF92</f>
        <v>0</v>
      </c>
      <c r="VA138" s="15">
        <f>[4]Sheet1!VG92</f>
        <v>0</v>
      </c>
      <c r="VB138" s="15">
        <f>[4]Sheet1!VH92</f>
        <v>0</v>
      </c>
      <c r="VC138" s="15">
        <f>[4]Sheet1!VI92</f>
        <v>0</v>
      </c>
      <c r="VD138" s="15">
        <f>[4]Sheet1!VJ92</f>
        <v>0</v>
      </c>
      <c r="VE138" s="15">
        <f>[4]Sheet1!VK92</f>
        <v>0</v>
      </c>
      <c r="VF138" s="15">
        <f>[4]Sheet1!VL92</f>
        <v>0</v>
      </c>
      <c r="VG138" s="15">
        <f>[4]Sheet1!VM92</f>
        <v>0</v>
      </c>
      <c r="VH138" s="15">
        <f>[4]Sheet1!VN92</f>
        <v>0</v>
      </c>
      <c r="VI138" s="15">
        <f>[4]Sheet1!VO92</f>
        <v>0</v>
      </c>
      <c r="VJ138" s="15">
        <f>[4]Sheet1!VP92</f>
        <v>0</v>
      </c>
      <c r="VK138" s="15">
        <f>[4]Sheet1!VQ92</f>
        <v>0</v>
      </c>
      <c r="VL138" s="15">
        <f>[4]Sheet1!VR92</f>
        <v>0</v>
      </c>
      <c r="VM138" s="15">
        <f>[4]Sheet1!VS92</f>
        <v>0</v>
      </c>
      <c r="VN138" s="15">
        <f>[4]Sheet1!VT92</f>
        <v>0</v>
      </c>
      <c r="VO138" s="15">
        <f>[4]Sheet1!VU92</f>
        <v>0</v>
      </c>
      <c r="VP138" s="15">
        <f>[4]Sheet1!VV92</f>
        <v>0</v>
      </c>
      <c r="VQ138" s="15">
        <f>[4]Sheet1!VW92</f>
        <v>0</v>
      </c>
      <c r="VR138" s="15">
        <f>[4]Sheet1!VX92</f>
        <v>0</v>
      </c>
      <c r="VS138" s="15">
        <f>[4]Sheet1!VY92</f>
        <v>0</v>
      </c>
      <c r="VT138" s="15">
        <f>[4]Sheet1!VZ92</f>
        <v>0</v>
      </c>
      <c r="VU138" s="15">
        <f>[4]Sheet1!WA92</f>
        <v>0</v>
      </c>
      <c r="VV138" s="15">
        <f>[4]Sheet1!WB92</f>
        <v>0</v>
      </c>
      <c r="VW138" s="15">
        <f>[4]Sheet1!WC92</f>
        <v>0</v>
      </c>
      <c r="VX138" s="15">
        <f>[4]Sheet1!WD92</f>
        <v>0</v>
      </c>
      <c r="VY138" s="15">
        <f>[4]Sheet1!WE92</f>
        <v>0</v>
      </c>
      <c r="VZ138" s="15">
        <f>[4]Sheet1!WF92</f>
        <v>0</v>
      </c>
      <c r="WA138" s="15">
        <f>[4]Sheet1!WG92</f>
        <v>0</v>
      </c>
      <c r="WB138" s="15">
        <f>[4]Sheet1!WH92</f>
        <v>0</v>
      </c>
      <c r="WC138" s="15">
        <f>[4]Sheet1!WI92</f>
        <v>0</v>
      </c>
      <c r="WD138" s="15">
        <f>[4]Sheet1!WJ92</f>
        <v>0</v>
      </c>
      <c r="WE138" s="15">
        <f>[4]Sheet1!WK92</f>
        <v>0</v>
      </c>
      <c r="WF138" s="15">
        <f>[4]Sheet1!WL92</f>
        <v>0</v>
      </c>
      <c r="WG138" s="15">
        <f>[4]Sheet1!WM92</f>
        <v>0</v>
      </c>
      <c r="WH138" s="15">
        <f>[4]Sheet1!WN92</f>
        <v>0</v>
      </c>
      <c r="WI138" s="15">
        <f>[4]Sheet1!WO92</f>
        <v>0</v>
      </c>
      <c r="WJ138" s="15">
        <f>[4]Sheet1!WP92</f>
        <v>0</v>
      </c>
      <c r="WK138" s="15">
        <f>[4]Sheet1!WQ92</f>
        <v>0</v>
      </c>
      <c r="WL138" s="15">
        <f>[4]Sheet1!WR92</f>
        <v>0</v>
      </c>
      <c r="WM138" s="15">
        <f>[4]Sheet1!WS92</f>
        <v>0</v>
      </c>
      <c r="WN138" s="15">
        <f>[4]Sheet1!WT92</f>
        <v>0</v>
      </c>
      <c r="WO138" s="15">
        <f>[4]Sheet1!WU92</f>
        <v>0</v>
      </c>
      <c r="WP138" s="15">
        <f>[4]Sheet1!WV92</f>
        <v>0</v>
      </c>
      <c r="WQ138" s="15">
        <f>[4]Sheet1!WW92</f>
        <v>0</v>
      </c>
      <c r="WR138" s="15">
        <f>[4]Sheet1!WX92</f>
        <v>0</v>
      </c>
      <c r="WS138" s="15">
        <f>[4]Sheet1!WY92</f>
        <v>0</v>
      </c>
      <c r="WT138" s="15">
        <f>[4]Sheet1!WZ92</f>
        <v>0</v>
      </c>
      <c r="WU138" s="15">
        <f>[4]Sheet1!XA92</f>
        <v>0</v>
      </c>
      <c r="WV138" s="15">
        <f>[4]Sheet1!XB92</f>
        <v>0</v>
      </c>
      <c r="WW138" s="15">
        <f>[4]Sheet1!XC92</f>
        <v>0</v>
      </c>
      <c r="WX138" s="15">
        <f>[4]Sheet1!XD92</f>
        <v>0</v>
      </c>
      <c r="WY138" s="15">
        <f>[4]Sheet1!XE92</f>
        <v>0</v>
      </c>
      <c r="WZ138" s="15">
        <f>[4]Sheet1!XF92</f>
        <v>0</v>
      </c>
      <c r="XA138" s="15">
        <f>[4]Sheet1!XG92</f>
        <v>0</v>
      </c>
      <c r="XB138" s="15">
        <f>[4]Sheet1!XH92</f>
        <v>0</v>
      </c>
      <c r="XC138" s="15">
        <f>[4]Sheet1!XI92</f>
        <v>0</v>
      </c>
      <c r="XD138" s="15">
        <f>[4]Sheet1!XJ92</f>
        <v>0</v>
      </c>
      <c r="XE138" s="15">
        <f>[4]Sheet1!XK92</f>
        <v>0</v>
      </c>
      <c r="XF138" s="15">
        <f>[4]Sheet1!XL92</f>
        <v>0</v>
      </c>
      <c r="XG138" s="15">
        <f>[4]Sheet1!XM92</f>
        <v>0</v>
      </c>
      <c r="XH138" s="15">
        <f>[4]Sheet1!XN92</f>
        <v>0</v>
      </c>
      <c r="XI138" s="15">
        <f>[4]Sheet1!XO92</f>
        <v>0</v>
      </c>
      <c r="XJ138" s="15">
        <f>[4]Sheet1!XP92</f>
        <v>0</v>
      </c>
      <c r="XK138" s="15">
        <f>[4]Sheet1!XQ92</f>
        <v>0</v>
      </c>
      <c r="XL138" s="15">
        <f>[4]Sheet1!XR92</f>
        <v>0</v>
      </c>
      <c r="XM138" s="15">
        <f>[4]Sheet1!XS92</f>
        <v>0</v>
      </c>
      <c r="XN138" s="15">
        <f>[4]Sheet1!XT92</f>
        <v>0</v>
      </c>
      <c r="XO138" s="15">
        <f>[4]Sheet1!XU92</f>
        <v>0</v>
      </c>
      <c r="XP138" s="15">
        <f>[4]Sheet1!XV92</f>
        <v>0</v>
      </c>
      <c r="XQ138" s="15">
        <f>[4]Sheet1!XW92</f>
        <v>0</v>
      </c>
      <c r="XR138" s="15">
        <f>[4]Sheet1!XX92</f>
        <v>0</v>
      </c>
      <c r="XS138" s="15">
        <f>[4]Sheet1!XY92</f>
        <v>0</v>
      </c>
      <c r="XT138" s="15">
        <f>[4]Sheet1!XZ92</f>
        <v>0</v>
      </c>
      <c r="XU138" s="15">
        <f>[4]Sheet1!YA92</f>
        <v>0</v>
      </c>
      <c r="XV138" s="15">
        <f>[4]Sheet1!YB92</f>
        <v>0</v>
      </c>
      <c r="XW138" s="15">
        <f>[4]Sheet1!YC92</f>
        <v>0</v>
      </c>
      <c r="XX138" s="15">
        <f>[4]Sheet1!YD92</f>
        <v>0</v>
      </c>
      <c r="XY138" s="15">
        <f>[4]Sheet1!YE92</f>
        <v>0</v>
      </c>
      <c r="XZ138" s="15">
        <f>[4]Sheet1!YF92</f>
        <v>0</v>
      </c>
      <c r="YA138" s="15">
        <f>[4]Sheet1!YG92</f>
        <v>0</v>
      </c>
      <c r="YB138" s="15">
        <f>[4]Sheet1!YH92</f>
        <v>0</v>
      </c>
      <c r="YC138" s="15">
        <f>[4]Sheet1!YI92</f>
        <v>0</v>
      </c>
      <c r="YD138" s="15">
        <f>[4]Sheet1!YJ92</f>
        <v>0</v>
      </c>
      <c r="YE138" s="15">
        <f>[4]Sheet1!YK92</f>
        <v>0</v>
      </c>
      <c r="YF138" s="15">
        <f>[4]Sheet1!YL92</f>
        <v>0</v>
      </c>
      <c r="YG138" s="15">
        <f>[4]Sheet1!YM92</f>
        <v>0</v>
      </c>
      <c r="YH138" s="15">
        <f>[4]Sheet1!YN92</f>
        <v>0</v>
      </c>
      <c r="YI138" s="15">
        <f>[4]Sheet1!YO92</f>
        <v>0</v>
      </c>
      <c r="YJ138" s="15">
        <f>[4]Sheet1!YP92</f>
        <v>0</v>
      </c>
      <c r="YK138" s="15">
        <f>[4]Sheet1!YQ92</f>
        <v>0</v>
      </c>
      <c r="YL138" s="15">
        <f>[4]Sheet1!YR92</f>
        <v>0</v>
      </c>
      <c r="YM138" s="15">
        <f>[4]Sheet1!YS92</f>
        <v>0</v>
      </c>
      <c r="YN138" s="15">
        <f>[4]Sheet1!YT92</f>
        <v>0</v>
      </c>
      <c r="YO138" s="15">
        <f>[4]Sheet1!YU92</f>
        <v>0</v>
      </c>
      <c r="YP138" s="15">
        <f>[4]Sheet1!YV92</f>
        <v>0</v>
      </c>
      <c r="YQ138" s="15">
        <f>[4]Sheet1!YW92</f>
        <v>0</v>
      </c>
      <c r="YR138" s="15">
        <f>[4]Sheet1!YX92</f>
        <v>0</v>
      </c>
      <c r="YS138" s="15">
        <f>[4]Sheet1!YY92</f>
        <v>0</v>
      </c>
      <c r="YT138" s="15">
        <f>[4]Sheet1!YZ92</f>
        <v>0</v>
      </c>
      <c r="YU138" s="15">
        <f>[4]Sheet1!ZA92</f>
        <v>0</v>
      </c>
      <c r="YV138" s="15">
        <f>[4]Sheet1!ZB92</f>
        <v>0</v>
      </c>
      <c r="YW138" s="15">
        <f>[4]Sheet1!ZC92</f>
        <v>0</v>
      </c>
      <c r="YX138" s="15">
        <f>[4]Sheet1!ZD92</f>
        <v>0</v>
      </c>
      <c r="YY138" s="15">
        <f>[4]Sheet1!ZE92</f>
        <v>0</v>
      </c>
      <c r="YZ138" s="15">
        <f>[4]Sheet1!ZF92</f>
        <v>0</v>
      </c>
      <c r="ZA138" s="15">
        <f>[4]Sheet1!ZG92</f>
        <v>0</v>
      </c>
      <c r="ZB138" s="15">
        <f>[4]Sheet1!ZH92</f>
        <v>0</v>
      </c>
      <c r="ZC138" s="15">
        <f>[4]Sheet1!ZI92</f>
        <v>0</v>
      </c>
      <c r="ZD138" s="15">
        <f>[4]Sheet1!ZJ92</f>
        <v>0</v>
      </c>
      <c r="ZE138" s="15">
        <f>[4]Sheet1!ZK92</f>
        <v>0</v>
      </c>
      <c r="ZF138" s="15">
        <f>[4]Sheet1!ZL92</f>
        <v>0</v>
      </c>
      <c r="ZG138" s="15">
        <f>[4]Sheet1!ZM92</f>
        <v>0</v>
      </c>
      <c r="ZH138" s="15">
        <f>[4]Sheet1!ZN92</f>
        <v>0</v>
      </c>
      <c r="ZI138" s="15">
        <f>[4]Sheet1!ZO92</f>
        <v>0</v>
      </c>
      <c r="ZJ138" s="15">
        <f>[4]Sheet1!ZP92</f>
        <v>0</v>
      </c>
      <c r="ZK138" s="15">
        <f>[4]Sheet1!ZQ92</f>
        <v>0</v>
      </c>
      <c r="ZL138" s="15">
        <f>[4]Sheet1!ZR92</f>
        <v>0</v>
      </c>
      <c r="ZM138" s="15">
        <f>[4]Sheet1!ZS92</f>
        <v>0</v>
      </c>
      <c r="ZN138" s="15">
        <f>[4]Sheet1!ZT92</f>
        <v>0</v>
      </c>
      <c r="ZO138" s="15">
        <f>[4]Sheet1!ZU92</f>
        <v>0</v>
      </c>
      <c r="ZP138" s="15">
        <f>[4]Sheet1!ZV92</f>
        <v>0</v>
      </c>
      <c r="ZQ138" s="15">
        <f>[4]Sheet1!ZW92</f>
        <v>0</v>
      </c>
      <c r="ZR138" s="15">
        <f>[4]Sheet1!ZX92</f>
        <v>0</v>
      </c>
      <c r="ZS138" s="15">
        <f>[4]Sheet1!ZY92</f>
        <v>0</v>
      </c>
      <c r="ZT138" s="15">
        <f>[4]Sheet1!ZZ92</f>
        <v>0</v>
      </c>
      <c r="ZU138" s="15">
        <f>[4]Sheet1!AAA92</f>
        <v>0</v>
      </c>
      <c r="ZV138" s="15">
        <f>[4]Sheet1!AAB92</f>
        <v>0</v>
      </c>
      <c r="ZW138" s="15">
        <f>[4]Sheet1!AAC92</f>
        <v>0</v>
      </c>
      <c r="ZX138" s="15">
        <f>[4]Sheet1!AAD92</f>
        <v>0</v>
      </c>
      <c r="ZY138" s="15">
        <f>[4]Sheet1!AAE92</f>
        <v>0</v>
      </c>
      <c r="ZZ138" s="15">
        <f>[4]Sheet1!AAF92</f>
        <v>0</v>
      </c>
      <c r="AAA138" s="15">
        <f>[4]Sheet1!AAG92</f>
        <v>0</v>
      </c>
      <c r="AAB138" s="15">
        <f>[4]Sheet1!AAH92</f>
        <v>0</v>
      </c>
      <c r="AAC138" s="15">
        <f>[4]Sheet1!AAI92</f>
        <v>0</v>
      </c>
      <c r="AAD138" s="15">
        <f>[4]Sheet1!AAJ92</f>
        <v>0</v>
      </c>
      <c r="AAE138" s="15">
        <f>[4]Sheet1!AAK92</f>
        <v>0</v>
      </c>
      <c r="AAF138" s="15">
        <f>[4]Sheet1!AAL92</f>
        <v>0</v>
      </c>
      <c r="AAG138" s="15">
        <f>[4]Sheet1!AAM92</f>
        <v>0</v>
      </c>
      <c r="AAH138" s="15">
        <f>[4]Sheet1!AAN92</f>
        <v>0</v>
      </c>
      <c r="AAI138" s="15">
        <f>[4]Sheet1!AAO92</f>
        <v>0</v>
      </c>
      <c r="AAJ138" s="15">
        <f>[4]Sheet1!AAP92</f>
        <v>0</v>
      </c>
      <c r="AAK138" s="15">
        <f>[4]Sheet1!AAQ92</f>
        <v>0</v>
      </c>
      <c r="AAL138" s="15">
        <f>[4]Sheet1!AAR92</f>
        <v>0</v>
      </c>
      <c r="AAM138" s="15">
        <f>[4]Sheet1!AAS92</f>
        <v>0</v>
      </c>
      <c r="AAN138" s="15">
        <f>[4]Sheet1!AAT92</f>
        <v>0</v>
      </c>
      <c r="AAO138" s="15">
        <f>[4]Sheet1!AAU92</f>
        <v>0</v>
      </c>
      <c r="AAP138" s="15">
        <f>[4]Sheet1!AAV92</f>
        <v>0</v>
      </c>
      <c r="AAQ138" s="15">
        <f>[4]Sheet1!AAW92</f>
        <v>0</v>
      </c>
      <c r="AAR138" s="15">
        <f>[4]Sheet1!AAX92</f>
        <v>0</v>
      </c>
      <c r="AAS138" s="15">
        <f>[4]Sheet1!AAY92</f>
        <v>0</v>
      </c>
      <c r="AAT138" s="15">
        <f>[4]Sheet1!AAZ92</f>
        <v>0</v>
      </c>
      <c r="AAU138" s="15">
        <f>[4]Sheet1!ABA92</f>
        <v>0</v>
      </c>
      <c r="AAV138" s="15">
        <f>[4]Sheet1!ABB92</f>
        <v>0</v>
      </c>
      <c r="AAW138" s="15">
        <f>[4]Sheet1!ABC92</f>
        <v>0</v>
      </c>
      <c r="AAX138" s="15">
        <f>[4]Sheet1!ABD92</f>
        <v>0</v>
      </c>
      <c r="AAY138" s="15">
        <f>[4]Sheet1!ABE92</f>
        <v>0</v>
      </c>
      <c r="AAZ138" s="15">
        <f>[4]Sheet1!ABF92</f>
        <v>0</v>
      </c>
      <c r="ABA138" s="15">
        <f>[4]Sheet1!ABG92</f>
        <v>0</v>
      </c>
      <c r="ABB138" s="15">
        <f>[4]Sheet1!ABH92</f>
        <v>0</v>
      </c>
      <c r="ABC138" s="15">
        <f>[4]Sheet1!ABI92</f>
        <v>0</v>
      </c>
      <c r="ABD138" s="15">
        <f>[4]Sheet1!ABJ92</f>
        <v>0</v>
      </c>
      <c r="ABE138" s="15">
        <f>[4]Sheet1!ABK92</f>
        <v>0</v>
      </c>
      <c r="ABF138" s="15">
        <f>[4]Sheet1!ABL92</f>
        <v>0</v>
      </c>
      <c r="ABG138" s="15">
        <f>[4]Sheet1!ABM92</f>
        <v>0</v>
      </c>
      <c r="ABH138" s="15">
        <f>[4]Sheet1!ABN92</f>
        <v>0</v>
      </c>
      <c r="ABI138" s="15">
        <f>[4]Sheet1!ABO92</f>
        <v>0</v>
      </c>
      <c r="ABJ138" s="15">
        <f>[4]Sheet1!ABP92</f>
        <v>0</v>
      </c>
      <c r="ABK138" s="15">
        <f>[4]Sheet1!ABQ92</f>
        <v>0</v>
      </c>
      <c r="ABL138" s="15">
        <f>[4]Sheet1!ABR92</f>
        <v>0</v>
      </c>
      <c r="ABM138" s="15">
        <f>[4]Sheet1!ABS92</f>
        <v>0</v>
      </c>
      <c r="ABN138" s="15">
        <f>[4]Sheet1!ABT92</f>
        <v>0</v>
      </c>
      <c r="ABO138" s="15">
        <f>[4]Sheet1!ABU92</f>
        <v>0</v>
      </c>
      <c r="ABP138" s="15">
        <f>[4]Sheet1!ABV92</f>
        <v>0</v>
      </c>
      <c r="ABQ138" s="15">
        <f>[4]Sheet1!ABW92</f>
        <v>0</v>
      </c>
      <c r="ABR138" s="15">
        <f>[4]Sheet1!ABX92</f>
        <v>0</v>
      </c>
      <c r="ABS138" s="15">
        <f>[4]Sheet1!ABY92</f>
        <v>0</v>
      </c>
      <c r="ABT138" s="15">
        <f>[4]Sheet1!ABZ92</f>
        <v>0</v>
      </c>
      <c r="ABU138" s="15">
        <f>[4]Sheet1!ACA92</f>
        <v>0</v>
      </c>
      <c r="ABV138" s="15">
        <f>[4]Sheet1!ACB92</f>
        <v>0</v>
      </c>
      <c r="ABW138" s="15">
        <f>[4]Sheet1!ACC92</f>
        <v>0</v>
      </c>
      <c r="ABX138" s="15">
        <f>[4]Sheet1!ACD92</f>
        <v>0</v>
      </c>
      <c r="ABY138" s="15">
        <f>[4]Sheet1!ACE92</f>
        <v>0</v>
      </c>
      <c r="ABZ138" s="15">
        <f>[4]Sheet1!ACF92</f>
        <v>0</v>
      </c>
      <c r="ACA138" s="15">
        <f>[4]Sheet1!ACG92</f>
        <v>0</v>
      </c>
      <c r="ACB138" s="15">
        <f>[4]Sheet1!ACH92</f>
        <v>0</v>
      </c>
      <c r="ACC138" s="15">
        <f>[4]Sheet1!ACI92</f>
        <v>0</v>
      </c>
      <c r="ACD138" s="15">
        <f>[4]Sheet1!ACJ92</f>
        <v>0</v>
      </c>
      <c r="ACE138" s="15">
        <f>[4]Sheet1!ACK92</f>
        <v>0</v>
      </c>
      <c r="ACF138" s="15">
        <f>[4]Sheet1!ACL92</f>
        <v>0</v>
      </c>
      <c r="ACG138" s="15">
        <f>[4]Sheet1!ACM92</f>
        <v>0</v>
      </c>
      <c r="ACH138" s="15">
        <f>[4]Sheet1!ACN92</f>
        <v>0</v>
      </c>
      <c r="ACI138" s="15">
        <f>[4]Sheet1!ACO92</f>
        <v>0</v>
      </c>
      <c r="ACJ138" s="15">
        <f>[4]Sheet1!ACP92</f>
        <v>0</v>
      </c>
      <c r="ACK138" s="15">
        <f>[4]Sheet1!ACQ92</f>
        <v>0</v>
      </c>
      <c r="ACL138" s="15">
        <f>[4]Sheet1!ACR92</f>
        <v>0</v>
      </c>
      <c r="ACM138" s="15">
        <f>[4]Sheet1!ACS92</f>
        <v>0</v>
      </c>
      <c r="ACN138" s="15">
        <f>[4]Sheet1!ACT92</f>
        <v>0</v>
      </c>
      <c r="ACO138" s="15">
        <f>[4]Sheet1!ACU92</f>
        <v>0</v>
      </c>
      <c r="ACP138" s="15">
        <f>[4]Sheet1!ACV92</f>
        <v>0</v>
      </c>
      <c r="ACQ138" s="15">
        <f>[4]Sheet1!ACW92</f>
        <v>0</v>
      </c>
      <c r="ACR138" s="15">
        <f>[4]Sheet1!ACX92</f>
        <v>0</v>
      </c>
      <c r="ACS138" s="15">
        <f>[4]Sheet1!ACY92</f>
        <v>0</v>
      </c>
      <c r="ACT138" s="15">
        <f>[4]Sheet1!ACZ92</f>
        <v>0</v>
      </c>
      <c r="ACU138" s="15">
        <f>[4]Sheet1!ADA92</f>
        <v>0</v>
      </c>
      <c r="ACV138" s="15">
        <f>[4]Sheet1!ADB92</f>
        <v>0</v>
      </c>
      <c r="ACW138" s="15">
        <f>[4]Sheet1!ADC92</f>
        <v>0</v>
      </c>
      <c r="ACX138" s="15">
        <f>[4]Sheet1!ADD92</f>
        <v>0</v>
      </c>
      <c r="ACY138" s="15">
        <f>[4]Sheet1!ADE92</f>
        <v>0</v>
      </c>
      <c r="ACZ138" s="15">
        <f>[4]Sheet1!ADF92</f>
        <v>0</v>
      </c>
      <c r="ADA138" s="15">
        <f>[4]Sheet1!ADG92</f>
        <v>0</v>
      </c>
      <c r="ADB138" s="15">
        <f>[4]Sheet1!ADH92</f>
        <v>0</v>
      </c>
      <c r="ADC138" s="15">
        <f>[4]Sheet1!ADI92</f>
        <v>0</v>
      </c>
      <c r="ADD138" s="15">
        <f>[4]Sheet1!ADJ92</f>
        <v>0</v>
      </c>
      <c r="ADE138" s="15">
        <f>[4]Sheet1!ADK92</f>
        <v>0</v>
      </c>
      <c r="ADF138" s="15">
        <f>[4]Sheet1!ADL92</f>
        <v>0</v>
      </c>
      <c r="ADG138" s="15">
        <f>[4]Sheet1!ADM92</f>
        <v>0</v>
      </c>
      <c r="ADH138" s="15">
        <f>[4]Sheet1!ADN92</f>
        <v>0</v>
      </c>
      <c r="ADI138" s="15">
        <f>[4]Sheet1!ADO92</f>
        <v>0</v>
      </c>
      <c r="ADJ138" s="15">
        <f>[4]Sheet1!ADP92</f>
        <v>0</v>
      </c>
      <c r="ADK138" s="15">
        <f>[4]Sheet1!ADQ92</f>
        <v>0</v>
      </c>
      <c r="ADL138" s="15">
        <f>[4]Sheet1!ADR92</f>
        <v>0</v>
      </c>
      <c r="ADM138" s="15">
        <f>[4]Sheet1!ADS92</f>
        <v>0</v>
      </c>
      <c r="ADN138" s="15">
        <f>[4]Sheet1!ADT92</f>
        <v>0</v>
      </c>
      <c r="ADO138" s="15">
        <f>[4]Sheet1!ADU92</f>
        <v>0</v>
      </c>
      <c r="ADP138" s="15">
        <f>[4]Sheet1!ADV92</f>
        <v>0</v>
      </c>
      <c r="ADQ138" s="15">
        <f>[4]Sheet1!ADW92</f>
        <v>0</v>
      </c>
      <c r="ADR138" s="15">
        <f>[4]Sheet1!ADX92</f>
        <v>0</v>
      </c>
      <c r="ADS138" s="15">
        <f>[4]Sheet1!ADY92</f>
        <v>0</v>
      </c>
      <c r="ADT138" s="15">
        <f>[4]Sheet1!ADZ92</f>
        <v>0</v>
      </c>
      <c r="ADU138" s="15">
        <f>[4]Sheet1!AEA92</f>
        <v>0</v>
      </c>
      <c r="ADV138" s="15">
        <f>[4]Sheet1!AEB92</f>
        <v>0</v>
      </c>
      <c r="ADW138" s="15">
        <f>[4]Sheet1!AEC92</f>
        <v>0</v>
      </c>
      <c r="ADX138" s="15">
        <f>[4]Sheet1!AED92</f>
        <v>0</v>
      </c>
      <c r="ADY138" s="15">
        <f>[4]Sheet1!AEE92</f>
        <v>0</v>
      </c>
      <c r="ADZ138" s="15">
        <f>[4]Sheet1!AEF92</f>
        <v>0</v>
      </c>
      <c r="AEA138" s="15">
        <f>[4]Sheet1!AEG92</f>
        <v>0</v>
      </c>
      <c r="AEB138" s="15">
        <f>[4]Sheet1!AEH92</f>
        <v>0</v>
      </c>
      <c r="AEC138" s="15">
        <f>[4]Sheet1!AEI92</f>
        <v>0</v>
      </c>
      <c r="AED138" s="15">
        <f>[4]Sheet1!AEJ92</f>
        <v>0</v>
      </c>
      <c r="AEE138" s="15">
        <f>[4]Sheet1!AEK92</f>
        <v>0</v>
      </c>
      <c r="AEF138" s="15">
        <f>[4]Sheet1!AEL92</f>
        <v>0</v>
      </c>
      <c r="AEG138" s="15">
        <f>[4]Sheet1!AEM92</f>
        <v>0</v>
      </c>
      <c r="AEH138" s="15">
        <f>[4]Sheet1!AEN92</f>
        <v>0</v>
      </c>
      <c r="AEI138" s="15">
        <f>[4]Sheet1!AEO92</f>
        <v>0</v>
      </c>
      <c r="AEJ138" s="15">
        <f>[4]Sheet1!AEP92</f>
        <v>0</v>
      </c>
      <c r="AEK138" s="15">
        <f>[4]Sheet1!AEQ92</f>
        <v>0</v>
      </c>
      <c r="AEL138" s="15">
        <f>[4]Sheet1!AER92</f>
        <v>0</v>
      </c>
      <c r="AEM138" s="15">
        <f>[4]Sheet1!AES92</f>
        <v>0</v>
      </c>
      <c r="AEN138" s="15">
        <f>[4]Sheet1!AET92</f>
        <v>0</v>
      </c>
      <c r="AEO138" s="15">
        <f>[4]Sheet1!AEU92</f>
        <v>0</v>
      </c>
      <c r="AEP138" s="15">
        <f>[4]Sheet1!AEV92</f>
        <v>0</v>
      </c>
      <c r="AEQ138" s="15">
        <f>[4]Sheet1!AEW92</f>
        <v>0</v>
      </c>
      <c r="AER138" s="15">
        <f>[4]Sheet1!AEX92</f>
        <v>0</v>
      </c>
      <c r="AES138" s="15">
        <f>[4]Sheet1!AEY92</f>
        <v>0</v>
      </c>
      <c r="AET138" s="15">
        <f>[4]Sheet1!AEZ92</f>
        <v>0</v>
      </c>
      <c r="AEU138" s="15">
        <f>[4]Sheet1!AFA92</f>
        <v>0</v>
      </c>
      <c r="AEV138" s="15">
        <f>[4]Sheet1!AFB92</f>
        <v>0</v>
      </c>
      <c r="AEW138" s="15">
        <f>[4]Sheet1!AFC92</f>
        <v>0</v>
      </c>
      <c r="AEX138" s="15">
        <f>[4]Sheet1!AFD92</f>
        <v>0</v>
      </c>
      <c r="AEY138" s="15">
        <f>[4]Sheet1!AFE92</f>
        <v>0</v>
      </c>
      <c r="AEZ138" s="15">
        <f>[4]Sheet1!AFF92</f>
        <v>0</v>
      </c>
      <c r="AFA138" s="15">
        <f>[4]Sheet1!AFG92</f>
        <v>0</v>
      </c>
      <c r="AFB138" s="15">
        <f>[4]Sheet1!AFH92</f>
        <v>0</v>
      </c>
      <c r="AFC138" s="15">
        <f>[4]Sheet1!AFI92</f>
        <v>0</v>
      </c>
      <c r="AFD138" s="15">
        <f>[4]Sheet1!AFJ92</f>
        <v>0</v>
      </c>
      <c r="AFE138" s="15">
        <f>[4]Sheet1!AFK92</f>
        <v>0</v>
      </c>
      <c r="AFF138" s="15">
        <f>[4]Sheet1!AFL92</f>
        <v>0</v>
      </c>
      <c r="AFG138" s="15">
        <f>[4]Sheet1!AFM92</f>
        <v>0</v>
      </c>
      <c r="AFH138" s="15">
        <f>[4]Sheet1!AFN92</f>
        <v>0</v>
      </c>
      <c r="AFI138" s="15">
        <f>[4]Sheet1!AFO92</f>
        <v>0</v>
      </c>
      <c r="AFJ138" s="15">
        <f>[4]Sheet1!AFP92</f>
        <v>0</v>
      </c>
      <c r="AFK138" s="15">
        <f>[4]Sheet1!AFQ92</f>
        <v>0</v>
      </c>
      <c r="AFL138" s="15">
        <f>[4]Sheet1!AFR92</f>
        <v>0</v>
      </c>
      <c r="AFM138" s="15">
        <f>[4]Sheet1!AFS92</f>
        <v>0</v>
      </c>
      <c r="AFN138" s="15">
        <f>[4]Sheet1!AFT92</f>
        <v>0</v>
      </c>
      <c r="AFO138" s="15">
        <f>[4]Sheet1!AFU92</f>
        <v>0</v>
      </c>
      <c r="AFP138" s="15">
        <f>[4]Sheet1!AFV92</f>
        <v>0</v>
      </c>
      <c r="AFQ138" s="15">
        <f>[4]Sheet1!AFW92</f>
        <v>0</v>
      </c>
      <c r="AFR138" s="15">
        <f>[4]Sheet1!AFX92</f>
        <v>0</v>
      </c>
      <c r="AFS138" s="15">
        <f>[4]Sheet1!AFY92</f>
        <v>0</v>
      </c>
      <c r="AFT138" s="15">
        <f>[4]Sheet1!AFZ92</f>
        <v>0</v>
      </c>
      <c r="AFU138" s="15">
        <f>[4]Sheet1!AGA92</f>
        <v>0</v>
      </c>
      <c r="AFV138" s="15">
        <f>[4]Sheet1!AGB92</f>
        <v>0</v>
      </c>
      <c r="AFW138" s="15">
        <f>[4]Sheet1!AGC92</f>
        <v>0</v>
      </c>
      <c r="AFX138" s="15">
        <f>[4]Sheet1!AGD92</f>
        <v>0</v>
      </c>
      <c r="AFY138" s="15">
        <f>[4]Sheet1!AGE92</f>
        <v>0</v>
      </c>
      <c r="AFZ138" s="15">
        <f>[4]Sheet1!AGF92</f>
        <v>0</v>
      </c>
      <c r="AGA138" s="15">
        <f>[4]Sheet1!AGG92</f>
        <v>0</v>
      </c>
      <c r="AGB138" s="15">
        <f>[4]Sheet1!AGH92</f>
        <v>0</v>
      </c>
      <c r="AGC138" s="15">
        <f>[4]Sheet1!AGI92</f>
        <v>0</v>
      </c>
      <c r="AGD138" s="15">
        <f>[4]Sheet1!AGJ92</f>
        <v>0</v>
      </c>
      <c r="AGE138" s="15">
        <f>[4]Sheet1!AGK92</f>
        <v>0</v>
      </c>
      <c r="AGF138" s="15">
        <f>[4]Sheet1!AGL92</f>
        <v>0</v>
      </c>
      <c r="AGG138" s="15">
        <f>[4]Sheet1!AGM92</f>
        <v>0</v>
      </c>
      <c r="AGH138" s="15">
        <f>[4]Sheet1!AGN92</f>
        <v>0</v>
      </c>
      <c r="AGI138" s="15">
        <f>[4]Sheet1!AGO92</f>
        <v>0</v>
      </c>
      <c r="AGJ138" s="15">
        <f>[4]Sheet1!AGP92</f>
        <v>0</v>
      </c>
      <c r="AGK138" s="15">
        <f>[4]Sheet1!AGQ92</f>
        <v>0</v>
      </c>
      <c r="AGL138" s="15">
        <f>[4]Sheet1!AGR92</f>
        <v>0</v>
      </c>
      <c r="AGM138" s="15">
        <f>[4]Sheet1!AGS92</f>
        <v>0</v>
      </c>
      <c r="AGN138" s="15">
        <f>[4]Sheet1!AGT92</f>
        <v>0</v>
      </c>
      <c r="AGO138" s="15">
        <f>[4]Sheet1!AGU92</f>
        <v>0</v>
      </c>
      <c r="AGP138" s="15">
        <f>[4]Sheet1!AGV92</f>
        <v>0</v>
      </c>
      <c r="AGQ138" s="15">
        <f>[4]Sheet1!AGW92</f>
        <v>0</v>
      </c>
      <c r="AGR138" s="15">
        <f>[4]Sheet1!AGX92</f>
        <v>0</v>
      </c>
      <c r="AGS138" s="15">
        <f>[4]Sheet1!AGY92</f>
        <v>0</v>
      </c>
      <c r="AGT138" s="15">
        <f>[4]Sheet1!AGZ92</f>
        <v>0</v>
      </c>
      <c r="AGU138" s="15">
        <f>[4]Sheet1!AHA92</f>
        <v>0</v>
      </c>
      <c r="AGV138" s="15">
        <f>[4]Sheet1!AHB92</f>
        <v>0</v>
      </c>
      <c r="AGW138" s="15">
        <f>[4]Sheet1!AHC92</f>
        <v>0</v>
      </c>
      <c r="AGX138" s="15">
        <f>[4]Sheet1!AHD92</f>
        <v>0</v>
      </c>
      <c r="AGY138" s="15">
        <f>[4]Sheet1!AHE92</f>
        <v>0</v>
      </c>
      <c r="AGZ138" s="15">
        <f>[4]Sheet1!AHF92</f>
        <v>0</v>
      </c>
      <c r="AHA138" s="15">
        <f>[4]Sheet1!AHG92</f>
        <v>0</v>
      </c>
      <c r="AHB138" s="15">
        <f>[4]Sheet1!AHH92</f>
        <v>0</v>
      </c>
      <c r="AHC138" s="15">
        <f>[4]Sheet1!AHI92</f>
        <v>0</v>
      </c>
      <c r="AHD138" s="15">
        <f>[4]Sheet1!AHJ92</f>
        <v>0</v>
      </c>
      <c r="AHE138" s="15">
        <f>[4]Sheet1!AHK92</f>
        <v>0</v>
      </c>
      <c r="AHF138" s="15">
        <f>[4]Sheet1!AHL92</f>
        <v>0</v>
      </c>
      <c r="AHG138" s="15">
        <f>[4]Sheet1!AHM92</f>
        <v>0</v>
      </c>
      <c r="AHH138" s="15">
        <f>[4]Sheet1!AHN92</f>
        <v>0</v>
      </c>
      <c r="AHI138" s="15">
        <f>[4]Sheet1!AHO92</f>
        <v>0</v>
      </c>
      <c r="AHJ138" s="15">
        <f>[4]Sheet1!AHP92</f>
        <v>0</v>
      </c>
      <c r="AHK138" s="15">
        <f>[4]Sheet1!AHQ92</f>
        <v>0</v>
      </c>
      <c r="AHL138" s="15">
        <f>[4]Sheet1!AHR92</f>
        <v>0</v>
      </c>
      <c r="AHM138" s="15">
        <f>[4]Sheet1!AHS92</f>
        <v>0</v>
      </c>
      <c r="AHN138" s="15">
        <f>[4]Sheet1!AHT92</f>
        <v>0</v>
      </c>
      <c r="AHO138" s="15">
        <f>[4]Sheet1!AHU92</f>
        <v>0</v>
      </c>
      <c r="AHP138" s="15">
        <f>[4]Sheet1!AHV92</f>
        <v>0</v>
      </c>
      <c r="AHQ138" s="15">
        <f>[4]Sheet1!AHW92</f>
        <v>0</v>
      </c>
      <c r="AHR138" s="15">
        <f>[4]Sheet1!AHX92</f>
        <v>0</v>
      </c>
      <c r="AHS138" s="15">
        <f>[4]Sheet1!AHY92</f>
        <v>0</v>
      </c>
      <c r="AHT138" s="15">
        <f>[4]Sheet1!AHZ92</f>
        <v>0</v>
      </c>
      <c r="AHU138" s="15">
        <f>[4]Sheet1!AIA92</f>
        <v>0</v>
      </c>
      <c r="AHV138" s="15">
        <f>[4]Sheet1!AIB92</f>
        <v>0</v>
      </c>
      <c r="AHW138" s="15">
        <f>[4]Sheet1!AIC92</f>
        <v>0</v>
      </c>
      <c r="AHX138" s="15">
        <f>[4]Sheet1!AID92</f>
        <v>0</v>
      </c>
      <c r="AHY138" s="15">
        <f>[4]Sheet1!AIE92</f>
        <v>0</v>
      </c>
      <c r="AHZ138" s="15">
        <f>[4]Sheet1!AIF92</f>
        <v>0</v>
      </c>
      <c r="AIA138" s="15">
        <f>[4]Sheet1!AIG92</f>
        <v>0</v>
      </c>
      <c r="AIB138" s="15">
        <f>[4]Sheet1!AIH92</f>
        <v>0</v>
      </c>
      <c r="AIC138" s="15">
        <f>[4]Sheet1!AII92</f>
        <v>0</v>
      </c>
      <c r="AID138" s="15">
        <f>[4]Sheet1!AIJ92</f>
        <v>0</v>
      </c>
      <c r="AIE138" s="15">
        <f>[4]Sheet1!AIK92</f>
        <v>0</v>
      </c>
      <c r="AIF138" s="15">
        <f>[4]Sheet1!AIL92</f>
        <v>0</v>
      </c>
      <c r="AIG138" s="15">
        <f>[4]Sheet1!AIM92</f>
        <v>0</v>
      </c>
      <c r="AIH138" s="15">
        <f>[4]Sheet1!AIN92</f>
        <v>0</v>
      </c>
      <c r="AII138" s="15">
        <f>[4]Sheet1!AIO92</f>
        <v>0</v>
      </c>
      <c r="AIJ138" s="15">
        <f>[4]Sheet1!AIP92</f>
        <v>0</v>
      </c>
      <c r="AIK138" s="15">
        <f>[4]Sheet1!AIQ92</f>
        <v>0</v>
      </c>
      <c r="AIL138" s="15">
        <f>[4]Sheet1!AIR92</f>
        <v>0</v>
      </c>
      <c r="AIM138" s="15">
        <f>[4]Sheet1!AIS92</f>
        <v>0</v>
      </c>
      <c r="AIN138" s="15">
        <f>[4]Sheet1!AIT92</f>
        <v>0</v>
      </c>
      <c r="AIO138" s="15">
        <f>[4]Sheet1!AIU92</f>
        <v>0</v>
      </c>
      <c r="AIP138" s="15">
        <f>[4]Sheet1!AIV92</f>
        <v>0</v>
      </c>
      <c r="AIQ138" s="15">
        <f>[4]Sheet1!AIW92</f>
        <v>0</v>
      </c>
      <c r="AIR138" s="15">
        <f>[4]Sheet1!AIX92</f>
        <v>0</v>
      </c>
      <c r="AIS138" s="15">
        <f>[4]Sheet1!AIY92</f>
        <v>0</v>
      </c>
      <c r="AIT138" s="15">
        <f>[4]Sheet1!AIZ92</f>
        <v>0</v>
      </c>
      <c r="AIU138" s="15">
        <f>[4]Sheet1!AJA92</f>
        <v>0</v>
      </c>
      <c r="AIV138" s="15">
        <f>[4]Sheet1!AJB92</f>
        <v>0</v>
      </c>
      <c r="AIW138" s="15">
        <f>[4]Sheet1!AJC92</f>
        <v>0</v>
      </c>
      <c r="AIX138" s="15">
        <f>[4]Sheet1!AJD92</f>
        <v>0</v>
      </c>
      <c r="AIY138" s="15">
        <f>[4]Sheet1!AJE92</f>
        <v>0</v>
      </c>
      <c r="AIZ138" s="15">
        <f>[4]Sheet1!AJF92</f>
        <v>0</v>
      </c>
      <c r="AJA138" s="15">
        <f>[4]Sheet1!AJG92</f>
        <v>0</v>
      </c>
      <c r="AJB138" s="15">
        <f>[4]Sheet1!AJH92</f>
        <v>0</v>
      </c>
      <c r="AJC138" s="15">
        <f>[4]Sheet1!AJI92</f>
        <v>0</v>
      </c>
      <c r="AJD138" s="15">
        <f>[4]Sheet1!AJJ92</f>
        <v>0</v>
      </c>
      <c r="AJE138" s="15">
        <f>[4]Sheet1!AJK92</f>
        <v>0</v>
      </c>
      <c r="AJF138" s="15">
        <f>[4]Sheet1!AJL92</f>
        <v>0</v>
      </c>
      <c r="AJG138" s="15">
        <f>[4]Sheet1!AJM92</f>
        <v>0</v>
      </c>
      <c r="AJH138" s="15">
        <f>[4]Sheet1!AJN92</f>
        <v>0</v>
      </c>
      <c r="AJI138" s="15">
        <f>[4]Sheet1!AJO92</f>
        <v>0</v>
      </c>
      <c r="AJJ138" s="15">
        <f>[4]Sheet1!AJP92</f>
        <v>0</v>
      </c>
      <c r="AJK138" s="15">
        <f>[4]Sheet1!AJQ92</f>
        <v>0</v>
      </c>
      <c r="AJL138" s="15">
        <f>[4]Sheet1!AJR92</f>
        <v>0</v>
      </c>
      <c r="AJM138" s="15">
        <f>[4]Sheet1!AJS92</f>
        <v>0</v>
      </c>
      <c r="AJN138" s="15">
        <f>[4]Sheet1!AJT92</f>
        <v>0</v>
      </c>
      <c r="AJO138" s="15">
        <f>[4]Sheet1!AJU92</f>
        <v>0</v>
      </c>
      <c r="AJP138" s="15">
        <f>[4]Sheet1!AJV92</f>
        <v>0</v>
      </c>
      <c r="AJQ138" s="15">
        <f>[4]Sheet1!AJW92</f>
        <v>0</v>
      </c>
      <c r="AJR138" s="15">
        <f>[4]Sheet1!AJX92</f>
        <v>0</v>
      </c>
      <c r="AJS138" s="15">
        <f>[4]Sheet1!AJY92</f>
        <v>0</v>
      </c>
      <c r="AJT138" s="15">
        <f>[4]Sheet1!AJZ92</f>
        <v>0</v>
      </c>
      <c r="AJU138" s="15">
        <f>[4]Sheet1!AKA92</f>
        <v>0</v>
      </c>
      <c r="AJV138" s="15">
        <f>[4]Sheet1!AKB92</f>
        <v>0</v>
      </c>
      <c r="AJW138" s="15">
        <f>[4]Sheet1!AKC92</f>
        <v>0</v>
      </c>
      <c r="AJX138" s="15">
        <f>[4]Sheet1!AKD92</f>
        <v>0</v>
      </c>
      <c r="AJY138" s="15">
        <f>[4]Sheet1!AKE92</f>
        <v>0</v>
      </c>
      <c r="AJZ138" s="15">
        <f>[4]Sheet1!AKF92</f>
        <v>0</v>
      </c>
      <c r="AKA138" s="15">
        <f>[4]Sheet1!AKG92</f>
        <v>0</v>
      </c>
      <c r="AKB138" s="15">
        <f>[4]Sheet1!AKH92</f>
        <v>0</v>
      </c>
      <c r="AKC138" s="15">
        <f>[4]Sheet1!AKI92</f>
        <v>0</v>
      </c>
      <c r="AKD138" s="15">
        <f>[4]Sheet1!AKJ92</f>
        <v>0</v>
      </c>
      <c r="AKE138" s="15">
        <f>[4]Sheet1!AKK92</f>
        <v>0</v>
      </c>
      <c r="AKF138" s="15">
        <f>[4]Sheet1!AKL92</f>
        <v>0</v>
      </c>
      <c r="AKG138" s="15">
        <f>[4]Sheet1!AKM92</f>
        <v>0</v>
      </c>
      <c r="AKH138" s="15">
        <f>[4]Sheet1!AKN92</f>
        <v>0</v>
      </c>
      <c r="AKI138" s="15">
        <f>[4]Sheet1!AKO92</f>
        <v>0</v>
      </c>
      <c r="AKJ138" s="15">
        <f>[4]Sheet1!AKP92</f>
        <v>0</v>
      </c>
      <c r="AKK138" s="15">
        <f>[4]Sheet1!AKQ92</f>
        <v>0</v>
      </c>
      <c r="AKL138" s="15">
        <f>[4]Sheet1!AKR92</f>
        <v>0</v>
      </c>
      <c r="AKM138" s="15">
        <f>[4]Sheet1!AKS92</f>
        <v>0</v>
      </c>
      <c r="AKN138" s="15">
        <f>[4]Sheet1!AKT92</f>
        <v>0</v>
      </c>
      <c r="AKO138" s="15">
        <f>[4]Sheet1!AKU92</f>
        <v>0</v>
      </c>
      <c r="AKP138" s="15">
        <f>[4]Sheet1!AKV92</f>
        <v>0</v>
      </c>
      <c r="AKQ138" s="15">
        <f>[4]Sheet1!AKW92</f>
        <v>0</v>
      </c>
      <c r="AKR138" s="15">
        <f>[4]Sheet1!AKX92</f>
        <v>0</v>
      </c>
      <c r="AKS138" s="15">
        <f>[4]Sheet1!AKY92</f>
        <v>0</v>
      </c>
      <c r="AKT138" s="15">
        <f>[4]Sheet1!AKZ92</f>
        <v>0</v>
      </c>
      <c r="AKU138" s="15">
        <f>[4]Sheet1!ALA92</f>
        <v>0</v>
      </c>
      <c r="AKV138" s="15">
        <f>[4]Sheet1!ALB92</f>
        <v>0</v>
      </c>
      <c r="AKW138" s="15">
        <f>[4]Sheet1!ALC92</f>
        <v>0</v>
      </c>
      <c r="AKX138" s="15">
        <f>[4]Sheet1!ALD92</f>
        <v>0</v>
      </c>
      <c r="AKY138" s="15">
        <f>[4]Sheet1!ALE92</f>
        <v>0</v>
      </c>
      <c r="AKZ138" s="15">
        <f>[4]Sheet1!ALF92</f>
        <v>0</v>
      </c>
      <c r="ALA138" s="15">
        <f>[4]Sheet1!ALG92</f>
        <v>0</v>
      </c>
      <c r="ALB138" s="15">
        <f>[4]Sheet1!ALH92</f>
        <v>0</v>
      </c>
      <c r="ALC138" s="15">
        <f>[4]Sheet1!ALI92</f>
        <v>0</v>
      </c>
      <c r="ALD138" s="15">
        <f>[4]Sheet1!ALJ92</f>
        <v>0</v>
      </c>
      <c r="ALE138" s="15">
        <f>[4]Sheet1!ALK92</f>
        <v>0</v>
      </c>
      <c r="ALF138" s="15">
        <f>[4]Sheet1!ALL92</f>
        <v>0</v>
      </c>
      <c r="ALG138" s="15">
        <f>[4]Sheet1!ALM92</f>
        <v>0</v>
      </c>
      <c r="ALH138" s="15">
        <f>[4]Sheet1!ALN92</f>
        <v>0</v>
      </c>
      <c r="ALI138" s="15">
        <f>[4]Sheet1!ALO92</f>
        <v>0</v>
      </c>
      <c r="ALJ138" s="15">
        <f>[4]Sheet1!ALP92</f>
        <v>0</v>
      </c>
      <c r="ALK138" s="15">
        <f>[4]Sheet1!ALQ92</f>
        <v>0</v>
      </c>
      <c r="ALL138" s="15">
        <f>[4]Sheet1!ALR92</f>
        <v>0</v>
      </c>
      <c r="ALM138" s="15">
        <f>[4]Sheet1!ALS92</f>
        <v>0</v>
      </c>
      <c r="ALN138" s="15">
        <f>[4]Sheet1!ALT92</f>
        <v>0</v>
      </c>
      <c r="ALO138" s="15">
        <f>[4]Sheet1!ALU92</f>
        <v>0</v>
      </c>
      <c r="ALP138" s="15">
        <f>[4]Sheet1!ALV92</f>
        <v>0</v>
      </c>
      <c r="ALQ138" s="15">
        <f>[4]Sheet1!ALW92</f>
        <v>0</v>
      </c>
      <c r="ALR138" s="15">
        <f>[4]Sheet1!ALX92</f>
        <v>0</v>
      </c>
      <c r="ALS138" s="15">
        <f>[4]Sheet1!ALY92</f>
        <v>0</v>
      </c>
      <c r="ALT138" s="15">
        <f>[4]Sheet1!ALZ92</f>
        <v>0</v>
      </c>
      <c r="ALU138" s="15">
        <f>[4]Sheet1!AMA92</f>
        <v>0</v>
      </c>
      <c r="ALV138" s="15">
        <f>[4]Sheet1!AMB92</f>
        <v>0</v>
      </c>
      <c r="ALW138" s="15">
        <f>[4]Sheet1!AMC92</f>
        <v>0</v>
      </c>
      <c r="ALX138" s="15">
        <f>[4]Sheet1!AMD92</f>
        <v>0</v>
      </c>
      <c r="ALY138" s="15">
        <f>[4]Sheet1!AME92</f>
        <v>0</v>
      </c>
      <c r="ALZ138" s="15">
        <f>[4]Sheet1!AMF92</f>
        <v>0</v>
      </c>
      <c r="AMA138" s="15">
        <f>[4]Sheet1!AMG92</f>
        <v>0</v>
      </c>
      <c r="AMB138" s="15">
        <f>[4]Sheet1!AMH92</f>
        <v>0</v>
      </c>
      <c r="AMC138" s="15">
        <f>[4]Sheet1!AMI92</f>
        <v>0</v>
      </c>
      <c r="AMD138" s="15">
        <f>[4]Sheet1!AMJ92</f>
        <v>0</v>
      </c>
      <c r="AME138" s="15">
        <f>[4]Sheet1!AMK92</f>
        <v>0</v>
      </c>
      <c r="AMF138" s="15">
        <f>[4]Sheet1!AML92</f>
        <v>0</v>
      </c>
      <c r="AMG138" s="15">
        <f>[4]Sheet1!AMM92</f>
        <v>0</v>
      </c>
      <c r="AMH138" s="15">
        <f>[4]Sheet1!AMN92</f>
        <v>0</v>
      </c>
      <c r="AMI138" s="15">
        <f>[4]Sheet1!AMO92</f>
        <v>0</v>
      </c>
      <c r="AMJ138" s="15">
        <f>[4]Sheet1!AMP92</f>
        <v>0</v>
      </c>
      <c r="AMK138" s="15">
        <f>[4]Sheet1!AMQ92</f>
        <v>0</v>
      </c>
      <c r="AML138" s="15">
        <f>[4]Sheet1!AMR92</f>
        <v>0</v>
      </c>
      <c r="AMM138" s="15">
        <f>[4]Sheet1!AMS92</f>
        <v>0</v>
      </c>
      <c r="AMN138" s="15">
        <f>[4]Sheet1!AMT92</f>
        <v>0</v>
      </c>
      <c r="AMO138" s="15">
        <f>[4]Sheet1!AMU92</f>
        <v>0</v>
      </c>
      <c r="AMP138" s="15">
        <f>[4]Sheet1!AMV92</f>
        <v>0</v>
      </c>
      <c r="AMQ138" s="15">
        <f>[4]Sheet1!AMW92</f>
        <v>0</v>
      </c>
      <c r="AMR138" s="15">
        <f>[4]Sheet1!AMX92</f>
        <v>0</v>
      </c>
      <c r="AMS138" s="15">
        <f>[4]Sheet1!AMY92</f>
        <v>0</v>
      </c>
      <c r="AMT138" s="15">
        <f>[4]Sheet1!AMZ92</f>
        <v>0</v>
      </c>
      <c r="AMU138" s="15">
        <f>[4]Sheet1!ANA92</f>
        <v>0</v>
      </c>
      <c r="AMV138" s="15">
        <f>[4]Sheet1!ANB92</f>
        <v>0</v>
      </c>
      <c r="AMW138" s="15">
        <f>[4]Sheet1!ANC92</f>
        <v>0</v>
      </c>
      <c r="AMX138" s="15">
        <f>[4]Sheet1!AND92</f>
        <v>0</v>
      </c>
      <c r="AMY138" s="15">
        <f>[4]Sheet1!ANE92</f>
        <v>0</v>
      </c>
      <c r="AMZ138" s="15">
        <f>[4]Sheet1!ANF92</f>
        <v>0</v>
      </c>
      <c r="ANA138" s="15">
        <f>[4]Sheet1!ANG92</f>
        <v>0</v>
      </c>
      <c r="ANB138" s="15">
        <f>[4]Sheet1!ANH92</f>
        <v>0</v>
      </c>
      <c r="ANC138" s="15">
        <f>[4]Sheet1!ANI92</f>
        <v>0</v>
      </c>
      <c r="AND138" s="15">
        <f>[4]Sheet1!ANJ92</f>
        <v>0</v>
      </c>
      <c r="ANE138" s="15">
        <f>[4]Sheet1!ANK92</f>
        <v>0</v>
      </c>
      <c r="ANF138" s="15">
        <f>[4]Sheet1!ANL92</f>
        <v>0</v>
      </c>
      <c r="ANG138" s="15">
        <f>[4]Sheet1!ANM92</f>
        <v>0</v>
      </c>
      <c r="ANH138" s="15">
        <f>[4]Sheet1!ANN92</f>
        <v>0</v>
      </c>
      <c r="ANI138" s="15">
        <f>[4]Sheet1!ANO92</f>
        <v>0</v>
      </c>
      <c r="ANJ138" s="15">
        <f>[4]Sheet1!ANP92</f>
        <v>0</v>
      </c>
      <c r="ANK138" s="15">
        <f>[4]Sheet1!ANQ92</f>
        <v>0</v>
      </c>
      <c r="ANL138" s="15">
        <f>[4]Sheet1!ANR92</f>
        <v>0</v>
      </c>
      <c r="ANM138" s="15">
        <f>[4]Sheet1!ANS92</f>
        <v>0</v>
      </c>
      <c r="ANN138" s="15">
        <f>[4]Sheet1!ANT92</f>
        <v>0</v>
      </c>
      <c r="ANO138" s="15">
        <f>[4]Sheet1!ANU92</f>
        <v>0</v>
      </c>
      <c r="ANP138" s="15">
        <f>[4]Sheet1!ANV92</f>
        <v>0</v>
      </c>
      <c r="ANQ138" s="15">
        <f>[4]Sheet1!ANW92</f>
        <v>0</v>
      </c>
      <c r="ANR138" s="15">
        <f>[4]Sheet1!ANX92</f>
        <v>0</v>
      </c>
      <c r="ANS138" s="15">
        <f>[4]Sheet1!ANY92</f>
        <v>0</v>
      </c>
      <c r="ANT138" s="15">
        <f>[4]Sheet1!ANZ92</f>
        <v>0</v>
      </c>
      <c r="ANU138" s="15">
        <f>[4]Sheet1!AOA92</f>
        <v>0</v>
      </c>
      <c r="ANV138" s="15">
        <f>[4]Sheet1!AOB92</f>
        <v>0</v>
      </c>
      <c r="ANW138" s="15">
        <f>[4]Sheet1!AOC92</f>
        <v>0</v>
      </c>
      <c r="ANX138" s="15">
        <f>[4]Sheet1!AOD92</f>
        <v>0</v>
      </c>
      <c r="ANY138" s="15">
        <f>[4]Sheet1!AOE92</f>
        <v>0</v>
      </c>
      <c r="ANZ138" s="15">
        <f>[4]Sheet1!AOF92</f>
        <v>0</v>
      </c>
      <c r="AOA138" s="15">
        <f>[4]Sheet1!AOG92</f>
        <v>0</v>
      </c>
      <c r="AOB138" s="15">
        <f>[4]Sheet1!AOH92</f>
        <v>0</v>
      </c>
      <c r="AOC138" s="15">
        <f>[4]Sheet1!AOI92</f>
        <v>0</v>
      </c>
      <c r="AOD138" s="15">
        <f>[4]Sheet1!AOJ92</f>
        <v>0</v>
      </c>
      <c r="AOE138" s="15">
        <f>[4]Sheet1!AOK92</f>
        <v>0</v>
      </c>
      <c r="AOF138" s="15">
        <f>[4]Sheet1!AOL92</f>
        <v>0</v>
      </c>
      <c r="AOG138" s="15">
        <f>[4]Sheet1!AOM92</f>
        <v>0</v>
      </c>
      <c r="AOH138" s="15">
        <f>[4]Sheet1!AON92</f>
        <v>0</v>
      </c>
      <c r="AOI138" s="15">
        <f>[4]Sheet1!AOO92</f>
        <v>0</v>
      </c>
      <c r="AOJ138" s="15">
        <f>[4]Sheet1!AOP92</f>
        <v>0</v>
      </c>
      <c r="AOK138" s="15">
        <f>[4]Sheet1!AOQ92</f>
        <v>0</v>
      </c>
      <c r="AOL138" s="15">
        <f>[4]Sheet1!AOR92</f>
        <v>0</v>
      </c>
      <c r="AOM138" s="15">
        <f>[4]Sheet1!AOS92</f>
        <v>0</v>
      </c>
      <c r="AON138" s="15">
        <f>[4]Sheet1!AOT92</f>
        <v>0</v>
      </c>
      <c r="AOO138" s="15">
        <f>[4]Sheet1!AOU92</f>
        <v>0</v>
      </c>
      <c r="AOP138" s="15">
        <f>[4]Sheet1!AOV92</f>
        <v>0</v>
      </c>
      <c r="AOQ138" s="15">
        <f>[4]Sheet1!AOW92</f>
        <v>0</v>
      </c>
      <c r="AOR138" s="15">
        <f>[4]Sheet1!AOX92</f>
        <v>0</v>
      </c>
      <c r="AOS138" s="15">
        <f>[4]Sheet1!AOY92</f>
        <v>0</v>
      </c>
      <c r="AOT138" s="15">
        <f>[4]Sheet1!AOZ92</f>
        <v>0</v>
      </c>
      <c r="AOU138" s="15">
        <f>[4]Sheet1!APA92</f>
        <v>0</v>
      </c>
      <c r="AOV138" s="15">
        <f>[4]Sheet1!APB92</f>
        <v>0</v>
      </c>
      <c r="AOW138" s="15">
        <f>[4]Sheet1!APC92</f>
        <v>0</v>
      </c>
      <c r="AOX138" s="15">
        <f>[4]Sheet1!APD92</f>
        <v>0</v>
      </c>
      <c r="AOY138" s="15">
        <f>[4]Sheet1!APE92</f>
        <v>0</v>
      </c>
      <c r="AOZ138" s="15">
        <f>[4]Sheet1!APF92</f>
        <v>0</v>
      </c>
      <c r="APA138" s="15">
        <f>[4]Sheet1!APG92</f>
        <v>0</v>
      </c>
      <c r="APB138" s="15">
        <f>[4]Sheet1!APH92</f>
        <v>0</v>
      </c>
      <c r="APC138" s="15">
        <f>[4]Sheet1!API92</f>
        <v>0</v>
      </c>
      <c r="APD138" s="15">
        <f>[4]Sheet1!APJ92</f>
        <v>0</v>
      </c>
      <c r="APE138" s="15">
        <f>[4]Sheet1!APK92</f>
        <v>0</v>
      </c>
      <c r="APF138" s="15">
        <f>[4]Sheet1!APL92</f>
        <v>0</v>
      </c>
      <c r="APG138" s="15">
        <f>[4]Sheet1!APM92</f>
        <v>0</v>
      </c>
      <c r="APH138" s="15">
        <f>[4]Sheet1!APN92</f>
        <v>0</v>
      </c>
      <c r="API138" s="15">
        <f>[4]Sheet1!APO92</f>
        <v>0</v>
      </c>
      <c r="APJ138" s="15">
        <f>[4]Sheet1!APP92</f>
        <v>0</v>
      </c>
      <c r="APK138" s="15">
        <f>[4]Sheet1!APQ92</f>
        <v>0</v>
      </c>
      <c r="APL138" s="15">
        <f>[4]Sheet1!APR92</f>
        <v>0</v>
      </c>
      <c r="APM138" s="15">
        <f>[4]Sheet1!APS92</f>
        <v>0</v>
      </c>
      <c r="APN138" s="15">
        <f>[4]Sheet1!APT92</f>
        <v>0</v>
      </c>
      <c r="APO138" s="15">
        <f>[4]Sheet1!APU92</f>
        <v>0</v>
      </c>
      <c r="APP138" s="15">
        <f>[4]Sheet1!APV92</f>
        <v>0</v>
      </c>
      <c r="APQ138" s="15">
        <f>[4]Sheet1!APW92</f>
        <v>0</v>
      </c>
      <c r="APR138" s="15">
        <f>[4]Sheet1!APX92</f>
        <v>0</v>
      </c>
      <c r="APS138" s="15">
        <f>[4]Sheet1!APY92</f>
        <v>0</v>
      </c>
      <c r="APT138" s="15">
        <f>[4]Sheet1!APZ92</f>
        <v>0</v>
      </c>
      <c r="APU138" s="15">
        <f>[4]Sheet1!AQA92</f>
        <v>0</v>
      </c>
      <c r="APV138" s="15">
        <f>[4]Sheet1!AQB92</f>
        <v>0</v>
      </c>
      <c r="APW138" s="15">
        <f>[4]Sheet1!AQC92</f>
        <v>0</v>
      </c>
      <c r="APX138" s="15">
        <f>[4]Sheet1!AQD92</f>
        <v>0</v>
      </c>
      <c r="APY138" s="15">
        <f>[4]Sheet1!AQE92</f>
        <v>0</v>
      </c>
      <c r="APZ138" s="15">
        <f>[4]Sheet1!AQF92</f>
        <v>0</v>
      </c>
      <c r="AQA138" s="15">
        <f>[4]Sheet1!AQG92</f>
        <v>0</v>
      </c>
      <c r="AQB138" s="15">
        <f>[4]Sheet1!AQH92</f>
        <v>0</v>
      </c>
      <c r="AQC138" s="15">
        <f>[4]Sheet1!AQI92</f>
        <v>0</v>
      </c>
      <c r="AQD138" s="15">
        <f>[4]Sheet1!AQJ92</f>
        <v>0</v>
      </c>
      <c r="AQE138" s="15">
        <f>[4]Sheet1!AQK92</f>
        <v>0</v>
      </c>
      <c r="AQF138" s="15">
        <f>[4]Sheet1!AQL92</f>
        <v>0</v>
      </c>
      <c r="AQG138" s="15">
        <f>[4]Sheet1!AQM92</f>
        <v>0</v>
      </c>
      <c r="AQH138" s="15">
        <f>[4]Sheet1!AQN92</f>
        <v>0</v>
      </c>
      <c r="AQI138" s="15">
        <f>[4]Sheet1!AQO92</f>
        <v>0</v>
      </c>
      <c r="AQJ138" s="15">
        <f>[4]Sheet1!AQP92</f>
        <v>0</v>
      </c>
      <c r="AQK138" s="15">
        <f>[4]Sheet1!AQQ92</f>
        <v>0</v>
      </c>
      <c r="AQL138" s="15">
        <f>[4]Sheet1!AQR92</f>
        <v>0</v>
      </c>
      <c r="AQM138" s="15">
        <f>[4]Sheet1!AQS92</f>
        <v>0</v>
      </c>
      <c r="AQN138" s="15">
        <f>[4]Sheet1!AQT92</f>
        <v>0</v>
      </c>
      <c r="AQO138" s="15">
        <f>[4]Sheet1!AQU92</f>
        <v>0</v>
      </c>
      <c r="AQP138" s="15">
        <f>[4]Sheet1!AQV92</f>
        <v>0</v>
      </c>
      <c r="AQQ138" s="15">
        <f>[4]Sheet1!AQW92</f>
        <v>0</v>
      </c>
      <c r="AQR138" s="15">
        <f>[4]Sheet1!AQX92</f>
        <v>0</v>
      </c>
      <c r="AQS138" s="15">
        <f>[4]Sheet1!AQY92</f>
        <v>0</v>
      </c>
      <c r="AQT138" s="15">
        <f>[4]Sheet1!AQZ92</f>
        <v>0</v>
      </c>
      <c r="AQU138" s="15">
        <f>[4]Sheet1!ARA92</f>
        <v>0</v>
      </c>
      <c r="AQV138" s="15">
        <f>[4]Sheet1!ARB92</f>
        <v>0</v>
      </c>
      <c r="AQW138" s="15">
        <f>[4]Sheet1!ARC92</f>
        <v>0</v>
      </c>
      <c r="AQX138" s="15">
        <f>[4]Sheet1!ARD92</f>
        <v>0</v>
      </c>
      <c r="AQY138" s="15">
        <f>[4]Sheet1!ARE92</f>
        <v>0</v>
      </c>
      <c r="AQZ138" s="15">
        <f>[4]Sheet1!ARF92</f>
        <v>0</v>
      </c>
      <c r="ARA138" s="15">
        <f>[4]Sheet1!ARG92</f>
        <v>0</v>
      </c>
      <c r="ARB138" s="15">
        <f>[4]Sheet1!ARH92</f>
        <v>0</v>
      </c>
      <c r="ARC138" s="15">
        <f>[4]Sheet1!ARI92</f>
        <v>0</v>
      </c>
      <c r="ARD138" s="15">
        <f>[4]Sheet1!ARJ92</f>
        <v>0</v>
      </c>
      <c r="ARE138" s="15">
        <f>[4]Sheet1!ARK92</f>
        <v>0</v>
      </c>
      <c r="ARF138" s="15">
        <f>[4]Sheet1!ARL92</f>
        <v>0</v>
      </c>
      <c r="ARG138" s="15">
        <f>[4]Sheet1!ARM92</f>
        <v>0</v>
      </c>
      <c r="ARH138" s="15">
        <f>[4]Sheet1!ARN92</f>
        <v>0</v>
      </c>
      <c r="ARI138" s="15">
        <f>[4]Sheet1!ARO92</f>
        <v>0</v>
      </c>
      <c r="ARJ138" s="15">
        <f>[4]Sheet1!ARP92</f>
        <v>0</v>
      </c>
      <c r="ARK138" s="15">
        <f>[4]Sheet1!ARQ92</f>
        <v>0</v>
      </c>
      <c r="ARL138" s="15">
        <f>[4]Sheet1!ARR92</f>
        <v>0</v>
      </c>
      <c r="ARM138" s="15">
        <f>[4]Sheet1!ARS92</f>
        <v>0</v>
      </c>
      <c r="ARN138" s="15">
        <f>[4]Sheet1!ART92</f>
        <v>0</v>
      </c>
      <c r="ARO138" s="15">
        <f>[4]Sheet1!ARU92</f>
        <v>0</v>
      </c>
      <c r="ARP138" s="15">
        <f>[4]Sheet1!ARV92</f>
        <v>0</v>
      </c>
      <c r="ARQ138" s="15">
        <f>[4]Sheet1!ARW92</f>
        <v>0</v>
      </c>
      <c r="ARR138" s="15">
        <f>[4]Sheet1!ARX92</f>
        <v>0</v>
      </c>
      <c r="ARS138" s="15">
        <f>[4]Sheet1!ARY92</f>
        <v>0</v>
      </c>
      <c r="ART138" s="15">
        <f>[4]Sheet1!ARZ92</f>
        <v>0</v>
      </c>
      <c r="ARU138" s="15">
        <f>[4]Sheet1!ASA92</f>
        <v>0</v>
      </c>
      <c r="ARV138" s="15">
        <f>[4]Sheet1!ASB92</f>
        <v>0</v>
      </c>
      <c r="ARW138" s="15">
        <f>[4]Sheet1!ASC92</f>
        <v>0</v>
      </c>
      <c r="ARX138" s="15">
        <f>[4]Sheet1!ASD92</f>
        <v>0</v>
      </c>
      <c r="ARY138" s="15">
        <f>[4]Sheet1!ASE92</f>
        <v>0</v>
      </c>
      <c r="ARZ138" s="15">
        <f>[4]Sheet1!ASF92</f>
        <v>0</v>
      </c>
      <c r="ASA138" s="15">
        <f>[4]Sheet1!ASG92</f>
        <v>0</v>
      </c>
      <c r="ASB138" s="15">
        <f>[4]Sheet1!ASH92</f>
        <v>0</v>
      </c>
      <c r="ASC138" s="15">
        <f>[4]Sheet1!ASI92</f>
        <v>0</v>
      </c>
      <c r="ASD138" s="15">
        <f>[4]Sheet1!ASJ92</f>
        <v>0</v>
      </c>
      <c r="ASE138" s="15">
        <f>[4]Sheet1!ASK92</f>
        <v>0</v>
      </c>
      <c r="ASF138" s="15">
        <f>[4]Sheet1!ASL92</f>
        <v>0</v>
      </c>
      <c r="ASG138" s="15">
        <f>[4]Sheet1!ASM92</f>
        <v>0</v>
      </c>
      <c r="ASH138" s="15">
        <f>[4]Sheet1!ASN92</f>
        <v>0</v>
      </c>
      <c r="ASI138" s="15">
        <f>[4]Sheet1!ASO92</f>
        <v>0</v>
      </c>
      <c r="ASJ138" s="15">
        <f>[4]Sheet1!ASP92</f>
        <v>0</v>
      </c>
      <c r="ASK138" s="15">
        <f>[4]Sheet1!ASQ92</f>
        <v>0</v>
      </c>
      <c r="ASL138" s="15">
        <f>[4]Sheet1!ASR92</f>
        <v>0</v>
      </c>
      <c r="ASM138" s="15">
        <f>[4]Sheet1!ASS92</f>
        <v>0</v>
      </c>
      <c r="ASN138" s="15">
        <f>[4]Sheet1!AST92</f>
        <v>0</v>
      </c>
      <c r="ASO138" s="15">
        <f>[4]Sheet1!ASU92</f>
        <v>0</v>
      </c>
      <c r="ASP138" s="15">
        <f>[4]Sheet1!ASV92</f>
        <v>0</v>
      </c>
      <c r="ASQ138" s="15">
        <f>[4]Sheet1!ASW92</f>
        <v>0</v>
      </c>
      <c r="ASR138" s="15">
        <f>[4]Sheet1!ASX92</f>
        <v>0</v>
      </c>
      <c r="ASS138" s="15">
        <f>[4]Sheet1!ASY92</f>
        <v>0</v>
      </c>
      <c r="AST138" s="15">
        <f>[4]Sheet1!ASZ92</f>
        <v>0</v>
      </c>
      <c r="ASU138" s="15">
        <f>[4]Sheet1!ATA92</f>
        <v>0</v>
      </c>
      <c r="ASV138" s="15">
        <f>[4]Sheet1!ATB92</f>
        <v>0</v>
      </c>
      <c r="ASW138" s="15">
        <f>[4]Sheet1!ATC92</f>
        <v>0</v>
      </c>
      <c r="ASX138" s="15">
        <f>[4]Sheet1!ATD92</f>
        <v>0</v>
      </c>
      <c r="ASY138" s="15">
        <f>[4]Sheet1!ATE92</f>
        <v>0</v>
      </c>
      <c r="ASZ138" s="15">
        <f>[4]Sheet1!ATF92</f>
        <v>0</v>
      </c>
      <c r="ATA138" s="15">
        <f>[4]Sheet1!ATG92</f>
        <v>0</v>
      </c>
      <c r="ATB138" s="15">
        <f>[4]Sheet1!ATH92</f>
        <v>0</v>
      </c>
      <c r="ATC138" s="15">
        <f>[4]Sheet1!ATI92</f>
        <v>0</v>
      </c>
      <c r="ATD138" s="15">
        <f>[4]Sheet1!ATJ92</f>
        <v>0</v>
      </c>
      <c r="ATE138" s="15">
        <f>[4]Sheet1!ATK92</f>
        <v>0</v>
      </c>
      <c r="ATF138" s="15">
        <f>[4]Sheet1!ATL92</f>
        <v>0</v>
      </c>
      <c r="ATG138" s="15">
        <f>[4]Sheet1!ATM92</f>
        <v>0</v>
      </c>
      <c r="ATH138" s="15">
        <f>[4]Sheet1!ATN92</f>
        <v>0</v>
      </c>
      <c r="ATI138" s="15">
        <f>[4]Sheet1!ATO92</f>
        <v>0</v>
      </c>
      <c r="ATJ138" s="15">
        <f>[4]Sheet1!ATP92</f>
        <v>0</v>
      </c>
      <c r="ATK138" s="15">
        <f>[4]Sheet1!ATQ92</f>
        <v>0</v>
      </c>
      <c r="ATL138" s="15">
        <f>[4]Sheet1!ATR92</f>
        <v>0</v>
      </c>
      <c r="ATM138" s="15">
        <f>[4]Sheet1!ATS92</f>
        <v>0</v>
      </c>
      <c r="ATN138" s="15">
        <f>[4]Sheet1!ATT92</f>
        <v>0</v>
      </c>
      <c r="ATO138" s="15">
        <f>[4]Sheet1!ATU92</f>
        <v>0</v>
      </c>
      <c r="ATP138" s="15">
        <f>[4]Sheet1!ATV92</f>
        <v>0</v>
      </c>
      <c r="ATQ138" s="15">
        <f>[4]Sheet1!ATW92</f>
        <v>0</v>
      </c>
      <c r="ATR138" s="15">
        <f>[4]Sheet1!ATX92</f>
        <v>0</v>
      </c>
      <c r="ATS138" s="15">
        <f>[4]Sheet1!ATY92</f>
        <v>0</v>
      </c>
      <c r="ATT138" s="15">
        <f>[4]Sheet1!ATZ92</f>
        <v>0</v>
      </c>
      <c r="ATU138" s="15">
        <f>[4]Sheet1!AUA92</f>
        <v>0</v>
      </c>
      <c r="ATV138" s="15">
        <f>[4]Sheet1!AUB92</f>
        <v>0</v>
      </c>
      <c r="ATW138" s="15">
        <f>[4]Sheet1!AUC92</f>
        <v>0</v>
      </c>
      <c r="ATX138" s="15">
        <f>[4]Sheet1!AUD92</f>
        <v>0</v>
      </c>
      <c r="ATY138" s="15">
        <f>[4]Sheet1!AUE92</f>
        <v>0</v>
      </c>
      <c r="ATZ138" s="15">
        <f>[4]Sheet1!AUF92</f>
        <v>0</v>
      </c>
      <c r="AUA138" s="15">
        <f>[4]Sheet1!AUG92</f>
        <v>0</v>
      </c>
      <c r="AUB138" s="15">
        <f>[4]Sheet1!AUH92</f>
        <v>0</v>
      </c>
      <c r="AUC138" s="15">
        <f>[4]Sheet1!AUI92</f>
        <v>0</v>
      </c>
      <c r="AUD138" s="15">
        <f>[4]Sheet1!AUJ92</f>
        <v>0</v>
      </c>
      <c r="AUE138" s="15">
        <f>[4]Sheet1!AUK92</f>
        <v>0</v>
      </c>
      <c r="AUF138" s="15">
        <f>[4]Sheet1!AUL92</f>
        <v>0</v>
      </c>
      <c r="AUG138" s="15">
        <f>[4]Sheet1!AUM92</f>
        <v>0</v>
      </c>
      <c r="AUH138" s="15">
        <f>[4]Sheet1!AUN92</f>
        <v>0</v>
      </c>
      <c r="AUI138" s="15">
        <f>[4]Sheet1!AUO92</f>
        <v>0</v>
      </c>
      <c r="AUJ138" s="15">
        <f>[4]Sheet1!AUP92</f>
        <v>0</v>
      </c>
      <c r="AUK138" s="15">
        <f>[4]Sheet1!AUQ92</f>
        <v>0</v>
      </c>
      <c r="AUL138" s="15">
        <f>[4]Sheet1!AUR92</f>
        <v>0</v>
      </c>
      <c r="AUM138" s="15">
        <f>[4]Sheet1!AUS92</f>
        <v>0</v>
      </c>
      <c r="AUN138" s="15">
        <f>[4]Sheet1!AUT92</f>
        <v>0</v>
      </c>
      <c r="AUO138" s="15">
        <f>[4]Sheet1!AUU92</f>
        <v>0</v>
      </c>
      <c r="AUP138" s="15">
        <f>[4]Sheet1!AUV92</f>
        <v>0</v>
      </c>
      <c r="AUQ138" s="15">
        <f>[4]Sheet1!AUW92</f>
        <v>0</v>
      </c>
      <c r="AUR138" s="15">
        <f>[4]Sheet1!AUX92</f>
        <v>0</v>
      </c>
      <c r="AUS138" s="15">
        <f>[4]Sheet1!AUY92</f>
        <v>0</v>
      </c>
      <c r="AUT138" s="15">
        <f>[4]Sheet1!AUZ92</f>
        <v>0</v>
      </c>
      <c r="AUU138" s="15">
        <f>[4]Sheet1!AVA92</f>
        <v>0</v>
      </c>
      <c r="AUV138" s="15">
        <f>[4]Sheet1!AVB92</f>
        <v>0</v>
      </c>
      <c r="AUW138" s="15">
        <f>[4]Sheet1!AVC92</f>
        <v>0</v>
      </c>
      <c r="AUX138" s="15">
        <f>[4]Sheet1!AVD92</f>
        <v>0</v>
      </c>
      <c r="AUY138" s="15">
        <f>[4]Sheet1!AVE92</f>
        <v>0</v>
      </c>
      <c r="AUZ138" s="15">
        <f>[4]Sheet1!AVF92</f>
        <v>0</v>
      </c>
      <c r="AVA138" s="15">
        <f>[4]Sheet1!AVG92</f>
        <v>0</v>
      </c>
      <c r="AVB138" s="15">
        <f>[4]Sheet1!AVH92</f>
        <v>0</v>
      </c>
      <c r="AVC138" s="15">
        <f>[4]Sheet1!AVI92</f>
        <v>0</v>
      </c>
      <c r="AVD138" s="15">
        <f>[4]Sheet1!AVJ92</f>
        <v>0</v>
      </c>
      <c r="AVE138" s="15">
        <f>[4]Sheet1!AVK92</f>
        <v>0</v>
      </c>
      <c r="AVF138" s="15">
        <f>[4]Sheet1!AVL92</f>
        <v>0</v>
      </c>
      <c r="AVG138" s="15">
        <f>[4]Sheet1!AVM92</f>
        <v>0</v>
      </c>
      <c r="AVH138" s="15">
        <f>[4]Sheet1!AVN92</f>
        <v>0</v>
      </c>
      <c r="AVI138" s="15">
        <f>[4]Sheet1!AVO92</f>
        <v>0</v>
      </c>
      <c r="AVJ138" s="15">
        <f>[4]Sheet1!AVP92</f>
        <v>0</v>
      </c>
      <c r="AVK138" s="15">
        <f>[4]Sheet1!AVQ92</f>
        <v>0</v>
      </c>
      <c r="AVL138" s="15">
        <f>[4]Sheet1!AVR92</f>
        <v>0</v>
      </c>
      <c r="AVM138" s="15">
        <f>[4]Sheet1!AVS92</f>
        <v>0</v>
      </c>
      <c r="AVN138" s="15">
        <f>[4]Sheet1!AVT92</f>
        <v>0</v>
      </c>
      <c r="AVO138" s="15">
        <f>[4]Sheet1!AVU92</f>
        <v>0</v>
      </c>
      <c r="AVP138" s="15">
        <f>[4]Sheet1!AVV92</f>
        <v>0</v>
      </c>
      <c r="AVQ138" s="15">
        <f>[4]Sheet1!AVW92</f>
        <v>0</v>
      </c>
      <c r="AVR138" s="15">
        <f>[4]Sheet1!AVX92</f>
        <v>0</v>
      </c>
      <c r="AVS138" s="15">
        <f>[4]Sheet1!AVY92</f>
        <v>0</v>
      </c>
      <c r="AVT138" s="15">
        <f>[4]Sheet1!AVZ92</f>
        <v>0</v>
      </c>
      <c r="AVU138" s="15">
        <f>[4]Sheet1!AWA92</f>
        <v>0</v>
      </c>
      <c r="AVV138" s="15">
        <f>[4]Sheet1!AWB92</f>
        <v>0</v>
      </c>
      <c r="AVW138" s="15">
        <f>[4]Sheet1!AWC92</f>
        <v>0</v>
      </c>
      <c r="AVX138" s="15">
        <f>[4]Sheet1!AWD92</f>
        <v>0</v>
      </c>
      <c r="AVY138" s="15">
        <f>[4]Sheet1!AWE92</f>
        <v>0</v>
      </c>
      <c r="AVZ138" s="15">
        <f>[4]Sheet1!AWF92</f>
        <v>0</v>
      </c>
      <c r="AWA138" s="15">
        <f>[4]Sheet1!AWG92</f>
        <v>0</v>
      </c>
      <c r="AWB138" s="15">
        <f>[4]Sheet1!AWH92</f>
        <v>0</v>
      </c>
      <c r="AWC138" s="15">
        <f>[4]Sheet1!AWI92</f>
        <v>0</v>
      </c>
      <c r="AWD138" s="15">
        <f>[4]Sheet1!AWJ92</f>
        <v>0</v>
      </c>
      <c r="AWE138" s="15">
        <f>[4]Sheet1!AWK92</f>
        <v>0</v>
      </c>
      <c r="AWF138" s="15">
        <f>[4]Sheet1!AWL92</f>
        <v>0</v>
      </c>
      <c r="AWG138" s="15">
        <f>[4]Sheet1!AWM92</f>
        <v>0</v>
      </c>
      <c r="AWH138" s="15">
        <f>[4]Sheet1!AWN92</f>
        <v>0</v>
      </c>
      <c r="AWI138" s="15">
        <f>[4]Sheet1!AWO92</f>
        <v>0</v>
      </c>
      <c r="AWJ138" s="15">
        <f>[4]Sheet1!AWP92</f>
        <v>0</v>
      </c>
      <c r="AWK138" s="15">
        <f>[4]Sheet1!AWQ92</f>
        <v>0</v>
      </c>
      <c r="AWL138" s="15">
        <f>[4]Sheet1!AWR92</f>
        <v>0</v>
      </c>
      <c r="AWM138" s="15">
        <f>[4]Sheet1!AWS92</f>
        <v>0</v>
      </c>
      <c r="AWN138" s="15">
        <f>[4]Sheet1!AWT92</f>
        <v>0</v>
      </c>
      <c r="AWO138" s="15">
        <f>[4]Sheet1!AWU92</f>
        <v>0</v>
      </c>
      <c r="AWP138" s="15">
        <f>[4]Sheet1!AWV92</f>
        <v>0</v>
      </c>
      <c r="AWQ138" s="15">
        <f>[4]Sheet1!AWW92</f>
        <v>0</v>
      </c>
      <c r="AWR138" s="15">
        <f>[4]Sheet1!AWX92</f>
        <v>0</v>
      </c>
      <c r="AWS138" s="15">
        <f>[4]Sheet1!AWY92</f>
        <v>0</v>
      </c>
      <c r="AWT138" s="15">
        <f>[4]Sheet1!AWZ92</f>
        <v>0</v>
      </c>
      <c r="AWU138" s="15">
        <f>[4]Sheet1!AXA92</f>
        <v>0</v>
      </c>
      <c r="AWV138" s="15">
        <f>[4]Sheet1!AXB92</f>
        <v>0</v>
      </c>
      <c r="AWW138" s="15">
        <f>[4]Sheet1!AXC92</f>
        <v>0</v>
      </c>
      <c r="AWX138" s="15">
        <f>[4]Sheet1!AXD92</f>
        <v>0</v>
      </c>
      <c r="AWY138" s="15">
        <f>[4]Sheet1!AXE92</f>
        <v>0</v>
      </c>
      <c r="AWZ138" s="15">
        <f>[4]Sheet1!AXF92</f>
        <v>0</v>
      </c>
      <c r="AXA138" s="15">
        <f>[4]Sheet1!AXG92</f>
        <v>0</v>
      </c>
      <c r="AXB138" s="15">
        <f>[4]Sheet1!AXH92</f>
        <v>0</v>
      </c>
      <c r="AXC138" s="15">
        <f>[4]Sheet1!AXI92</f>
        <v>0</v>
      </c>
      <c r="AXD138" s="15">
        <f>[4]Sheet1!AXJ92</f>
        <v>0</v>
      </c>
      <c r="AXE138" s="15">
        <f>[4]Sheet1!AXK92</f>
        <v>0</v>
      </c>
      <c r="AXF138" s="15">
        <f>[4]Sheet1!AXL92</f>
        <v>0</v>
      </c>
      <c r="AXG138" s="15">
        <f>[4]Sheet1!AXM92</f>
        <v>0</v>
      </c>
      <c r="AXH138" s="15">
        <f>[4]Sheet1!AXN92</f>
        <v>0</v>
      </c>
      <c r="AXI138" s="15">
        <f>[4]Sheet1!AXO92</f>
        <v>0</v>
      </c>
      <c r="AXJ138" s="15">
        <f>[4]Sheet1!AXP92</f>
        <v>0</v>
      </c>
      <c r="AXK138" s="15">
        <f>[4]Sheet1!AXQ92</f>
        <v>0</v>
      </c>
      <c r="AXL138" s="15">
        <f>[4]Sheet1!AXR92</f>
        <v>0</v>
      </c>
      <c r="AXM138" s="15">
        <f>[4]Sheet1!AXS92</f>
        <v>0</v>
      </c>
      <c r="AXN138" s="15">
        <f>[4]Sheet1!AXT92</f>
        <v>0</v>
      </c>
      <c r="AXO138" s="15">
        <f>[4]Sheet1!AXU92</f>
        <v>0</v>
      </c>
      <c r="AXP138" s="15">
        <f>[4]Sheet1!AXV92</f>
        <v>0</v>
      </c>
      <c r="AXQ138" s="15">
        <f>[4]Sheet1!AXW92</f>
        <v>0</v>
      </c>
      <c r="AXR138" s="15">
        <f>[4]Sheet1!AXX92</f>
        <v>0</v>
      </c>
      <c r="AXS138" s="15">
        <f>[4]Sheet1!AXY92</f>
        <v>0</v>
      </c>
      <c r="AXT138" s="15">
        <f>[4]Sheet1!AXZ92</f>
        <v>0</v>
      </c>
      <c r="AXU138" s="15">
        <f>[4]Sheet1!AYA92</f>
        <v>0</v>
      </c>
      <c r="AXV138" s="15">
        <f>[4]Sheet1!AYB92</f>
        <v>0</v>
      </c>
      <c r="AXW138" s="15">
        <f>[4]Sheet1!AYC92</f>
        <v>0</v>
      </c>
      <c r="AXX138" s="15">
        <f>[4]Sheet1!AYD92</f>
        <v>0</v>
      </c>
      <c r="AXY138" s="15">
        <f>[4]Sheet1!AYE92</f>
        <v>0</v>
      </c>
      <c r="AXZ138" s="15">
        <f>[4]Sheet1!AYF92</f>
        <v>0</v>
      </c>
      <c r="AYA138" s="15">
        <f>[4]Sheet1!AYG92</f>
        <v>0</v>
      </c>
      <c r="AYB138" s="15">
        <f>[4]Sheet1!AYH92</f>
        <v>0</v>
      </c>
      <c r="AYC138" s="15">
        <f>[4]Sheet1!AYI92</f>
        <v>0</v>
      </c>
      <c r="AYD138" s="15">
        <f>[4]Sheet1!AYJ92</f>
        <v>0</v>
      </c>
      <c r="AYE138" s="15">
        <f>[4]Sheet1!AYK92</f>
        <v>0</v>
      </c>
      <c r="AYF138" s="15">
        <f>[4]Sheet1!AYL92</f>
        <v>0</v>
      </c>
      <c r="AYG138" s="15">
        <f>[4]Sheet1!AYM92</f>
        <v>0</v>
      </c>
      <c r="AYH138" s="15">
        <f>[4]Sheet1!AYN92</f>
        <v>0</v>
      </c>
      <c r="AYI138" s="15">
        <f>[4]Sheet1!AYO92</f>
        <v>0</v>
      </c>
      <c r="AYJ138" s="15">
        <f>[4]Sheet1!AYP92</f>
        <v>0</v>
      </c>
      <c r="AYK138" s="15">
        <f>[4]Sheet1!AYQ92</f>
        <v>0</v>
      </c>
      <c r="AYL138" s="15">
        <f>[4]Sheet1!AYR92</f>
        <v>0</v>
      </c>
      <c r="AYM138" s="15">
        <f>[4]Sheet1!AYS92</f>
        <v>0</v>
      </c>
      <c r="AYN138" s="15">
        <f>[4]Sheet1!AYT92</f>
        <v>0</v>
      </c>
      <c r="AYO138" s="15">
        <f>[4]Sheet1!AYU92</f>
        <v>0</v>
      </c>
      <c r="AYP138" s="15">
        <f>[4]Sheet1!AYV92</f>
        <v>0</v>
      </c>
      <c r="AYQ138" s="15">
        <f>[4]Sheet1!AYW92</f>
        <v>0</v>
      </c>
      <c r="AYR138" s="15">
        <f>[4]Sheet1!AYX92</f>
        <v>0</v>
      </c>
      <c r="AYS138" s="15">
        <f>[4]Sheet1!AYY92</f>
        <v>0</v>
      </c>
      <c r="AYT138" s="15">
        <f>[4]Sheet1!AYZ92</f>
        <v>0</v>
      </c>
      <c r="AYU138" s="15">
        <f>[4]Sheet1!AZA92</f>
        <v>0</v>
      </c>
      <c r="AYV138" s="15">
        <f>[4]Sheet1!AZB92</f>
        <v>0</v>
      </c>
      <c r="AYW138" s="15">
        <f>[4]Sheet1!AZC92</f>
        <v>0</v>
      </c>
      <c r="AYX138" s="15">
        <f>[4]Sheet1!AZD92</f>
        <v>0</v>
      </c>
      <c r="AYY138" s="15">
        <f>[4]Sheet1!AZE92</f>
        <v>0</v>
      </c>
      <c r="AYZ138" s="15">
        <f>[4]Sheet1!AZF92</f>
        <v>0</v>
      </c>
      <c r="AZA138" s="15">
        <f>[4]Sheet1!AZG92</f>
        <v>0</v>
      </c>
      <c r="AZB138" s="15">
        <f>[4]Sheet1!AZH92</f>
        <v>0</v>
      </c>
      <c r="AZC138" s="15">
        <f>[4]Sheet1!AZI92</f>
        <v>0</v>
      </c>
      <c r="AZD138" s="15">
        <f>[4]Sheet1!AZJ92</f>
        <v>0</v>
      </c>
      <c r="AZE138" s="15">
        <f>[4]Sheet1!AZK92</f>
        <v>0</v>
      </c>
      <c r="AZF138" s="15">
        <f>[4]Sheet1!AZL92</f>
        <v>0</v>
      </c>
      <c r="AZG138" s="15">
        <f>[4]Sheet1!AZM92</f>
        <v>0</v>
      </c>
      <c r="AZH138" s="15">
        <f>[4]Sheet1!AZN92</f>
        <v>0</v>
      </c>
      <c r="AZI138" s="15">
        <f>[4]Sheet1!AZO92</f>
        <v>0</v>
      </c>
      <c r="AZJ138" s="15">
        <f>[4]Sheet1!AZP92</f>
        <v>0</v>
      </c>
      <c r="AZK138" s="15">
        <f>[4]Sheet1!AZQ92</f>
        <v>0</v>
      </c>
      <c r="AZL138" s="15">
        <f>[4]Sheet1!AZR92</f>
        <v>0</v>
      </c>
      <c r="AZM138" s="15">
        <f>[4]Sheet1!AZS92</f>
        <v>0</v>
      </c>
      <c r="AZN138" s="15">
        <f>[4]Sheet1!AZT92</f>
        <v>0</v>
      </c>
      <c r="AZO138" s="15">
        <f>[4]Sheet1!AZU92</f>
        <v>0</v>
      </c>
      <c r="AZP138" s="15">
        <f>[4]Sheet1!AZV92</f>
        <v>0</v>
      </c>
      <c r="AZQ138" s="15">
        <f>[4]Sheet1!AZW92</f>
        <v>0</v>
      </c>
      <c r="AZR138" s="15">
        <f>[4]Sheet1!AZX92</f>
        <v>0</v>
      </c>
      <c r="AZS138" s="15">
        <f>[4]Sheet1!AZY92</f>
        <v>0</v>
      </c>
      <c r="AZT138" s="15">
        <f>[4]Sheet1!AZZ92</f>
        <v>0</v>
      </c>
      <c r="AZU138" s="15">
        <f>[4]Sheet1!BAA92</f>
        <v>0</v>
      </c>
      <c r="AZV138" s="15">
        <f>[4]Sheet1!BAB92</f>
        <v>0</v>
      </c>
      <c r="AZW138" s="15">
        <f>[4]Sheet1!BAC92</f>
        <v>0</v>
      </c>
      <c r="AZX138" s="15">
        <f>[4]Sheet1!BAD92</f>
        <v>0</v>
      </c>
      <c r="AZY138" s="15">
        <f>[4]Sheet1!BAE92</f>
        <v>0</v>
      </c>
      <c r="AZZ138" s="15">
        <f>[4]Sheet1!BAF92</f>
        <v>0</v>
      </c>
      <c r="BAA138" s="15">
        <f>[4]Sheet1!BAG92</f>
        <v>0</v>
      </c>
      <c r="BAB138" s="15">
        <f>[4]Sheet1!BAH92</f>
        <v>0</v>
      </c>
      <c r="BAC138" s="15">
        <f>[4]Sheet1!BAI92</f>
        <v>0</v>
      </c>
      <c r="BAD138" s="15">
        <f>[4]Sheet1!BAJ92</f>
        <v>0</v>
      </c>
      <c r="BAE138" s="15">
        <f>[4]Sheet1!BAK92</f>
        <v>0</v>
      </c>
      <c r="BAF138" s="15">
        <f>[4]Sheet1!BAL92</f>
        <v>0</v>
      </c>
      <c r="BAG138" s="15">
        <f>[4]Sheet1!BAM92</f>
        <v>0</v>
      </c>
      <c r="BAH138" s="15">
        <f>[4]Sheet1!BAN92</f>
        <v>0</v>
      </c>
      <c r="BAI138" s="15">
        <f>[4]Sheet1!BAO92</f>
        <v>0</v>
      </c>
      <c r="BAJ138" s="15">
        <f>[4]Sheet1!BAP92</f>
        <v>0</v>
      </c>
      <c r="BAK138" s="15">
        <f>[4]Sheet1!BAQ92</f>
        <v>0</v>
      </c>
      <c r="BAL138" s="15">
        <f>[4]Sheet1!BAR92</f>
        <v>0</v>
      </c>
      <c r="BAM138" s="15">
        <f>[4]Sheet1!BAS92</f>
        <v>0</v>
      </c>
      <c r="BAN138" s="15">
        <f>[4]Sheet1!BAT92</f>
        <v>0</v>
      </c>
      <c r="BAO138" s="15">
        <f>[4]Sheet1!BAU92</f>
        <v>0</v>
      </c>
      <c r="BAP138" s="15">
        <f>[4]Sheet1!BAV92</f>
        <v>0</v>
      </c>
      <c r="BAQ138" s="15">
        <f>[4]Sheet1!BAW92</f>
        <v>0</v>
      </c>
      <c r="BAR138" s="15">
        <f>[4]Sheet1!BAX92</f>
        <v>0</v>
      </c>
      <c r="BAS138" s="15">
        <f>[4]Sheet1!BAY92</f>
        <v>0</v>
      </c>
      <c r="BAT138" s="15">
        <f>[4]Sheet1!BAZ92</f>
        <v>0</v>
      </c>
      <c r="BAU138" s="15">
        <f>[4]Sheet1!BBA92</f>
        <v>0</v>
      </c>
      <c r="BAV138" s="15">
        <f>[4]Sheet1!BBB92</f>
        <v>0</v>
      </c>
      <c r="BAW138" s="15">
        <f>[4]Sheet1!BBC92</f>
        <v>0</v>
      </c>
      <c r="BAX138" s="15">
        <f>[4]Sheet1!BBD92</f>
        <v>0</v>
      </c>
      <c r="BAY138" s="15">
        <f>[4]Sheet1!BBE92</f>
        <v>0</v>
      </c>
      <c r="BAZ138" s="15">
        <f>[4]Sheet1!BBF92</f>
        <v>0</v>
      </c>
      <c r="BBA138" s="15">
        <f>[4]Sheet1!BBG92</f>
        <v>0</v>
      </c>
      <c r="BBB138" s="15">
        <f>[4]Sheet1!BBH92</f>
        <v>0</v>
      </c>
      <c r="BBC138" s="15">
        <f>[4]Sheet1!BBI92</f>
        <v>0</v>
      </c>
      <c r="BBD138" s="15">
        <f>[4]Sheet1!BBJ92</f>
        <v>0</v>
      </c>
      <c r="BBE138" s="15">
        <f>[4]Sheet1!BBK92</f>
        <v>0</v>
      </c>
      <c r="BBF138" s="15">
        <f>[4]Sheet1!BBL92</f>
        <v>0</v>
      </c>
      <c r="BBG138" s="15">
        <f>[4]Sheet1!BBM92</f>
        <v>0</v>
      </c>
      <c r="BBH138" s="15">
        <f>[4]Sheet1!BBN92</f>
        <v>0</v>
      </c>
      <c r="BBI138" s="15">
        <f>[4]Sheet1!BBO92</f>
        <v>0</v>
      </c>
      <c r="BBJ138" s="15">
        <f>[4]Sheet1!BBP92</f>
        <v>0</v>
      </c>
      <c r="BBK138" s="15">
        <f>[4]Sheet1!BBQ92</f>
        <v>0</v>
      </c>
      <c r="BBL138" s="15">
        <f>[4]Sheet1!BBR92</f>
        <v>0</v>
      </c>
      <c r="BBM138" s="15">
        <f>[4]Sheet1!BBS92</f>
        <v>0</v>
      </c>
      <c r="BBN138" s="15">
        <f>[4]Sheet1!BBT92</f>
        <v>0</v>
      </c>
      <c r="BBO138" s="15">
        <f>[4]Sheet1!BBU92</f>
        <v>0</v>
      </c>
      <c r="BBP138" s="15">
        <f>[4]Sheet1!BBV92</f>
        <v>0</v>
      </c>
      <c r="BBQ138" s="15">
        <f>[4]Sheet1!BBW92</f>
        <v>0</v>
      </c>
      <c r="BBR138" s="15">
        <f>[4]Sheet1!BBX92</f>
        <v>0</v>
      </c>
      <c r="BBS138" s="15">
        <f>[4]Sheet1!BBY92</f>
        <v>0</v>
      </c>
      <c r="BBT138" s="15">
        <f>[4]Sheet1!BBZ92</f>
        <v>0</v>
      </c>
      <c r="BBU138" s="15">
        <f>[4]Sheet1!BCA92</f>
        <v>0</v>
      </c>
      <c r="BBV138" s="15">
        <f>[4]Sheet1!BCB92</f>
        <v>0</v>
      </c>
      <c r="BBW138" s="15">
        <f>[4]Sheet1!BCC92</f>
        <v>0</v>
      </c>
      <c r="BBX138" s="15">
        <f>[4]Sheet1!BCD92</f>
        <v>0</v>
      </c>
      <c r="BBY138" s="15">
        <f>[4]Sheet1!BCE92</f>
        <v>0</v>
      </c>
      <c r="BBZ138" s="15">
        <f>[4]Sheet1!BCF92</f>
        <v>0</v>
      </c>
      <c r="BCA138" s="15">
        <f>[4]Sheet1!BCG92</f>
        <v>0</v>
      </c>
      <c r="BCB138" s="15">
        <f>[4]Sheet1!BCH92</f>
        <v>0</v>
      </c>
      <c r="BCC138" s="15">
        <f>[4]Sheet1!BCI92</f>
        <v>0</v>
      </c>
      <c r="BCD138" s="15">
        <f>[4]Sheet1!BCJ92</f>
        <v>0</v>
      </c>
      <c r="BCE138" s="15">
        <f>[4]Sheet1!BCK92</f>
        <v>0</v>
      </c>
      <c r="BCF138" s="15">
        <f>[4]Sheet1!BCL92</f>
        <v>0</v>
      </c>
      <c r="BCG138" s="15">
        <f>[4]Sheet1!BCM92</f>
        <v>0</v>
      </c>
      <c r="BCH138" s="15">
        <f>[4]Sheet1!BCN92</f>
        <v>0</v>
      </c>
      <c r="BCI138" s="15">
        <f>[4]Sheet1!BCO92</f>
        <v>0</v>
      </c>
      <c r="BCJ138" s="15">
        <f>[4]Sheet1!BCP92</f>
        <v>0</v>
      </c>
      <c r="BCK138" s="15">
        <f>[4]Sheet1!BCQ92</f>
        <v>0</v>
      </c>
      <c r="BCL138" s="15">
        <f>[4]Sheet1!BCR92</f>
        <v>0</v>
      </c>
      <c r="BCM138" s="15">
        <f>[4]Sheet1!BCS92</f>
        <v>0</v>
      </c>
      <c r="BCN138" s="15">
        <f>[4]Sheet1!BCT92</f>
        <v>0</v>
      </c>
      <c r="BCO138" s="15">
        <f>[4]Sheet1!BCU92</f>
        <v>0</v>
      </c>
      <c r="BCP138" s="15">
        <f>[4]Sheet1!BCV92</f>
        <v>0</v>
      </c>
      <c r="BCQ138" s="15">
        <f>[4]Sheet1!BCW92</f>
        <v>0</v>
      </c>
      <c r="BCR138" s="15">
        <f>[4]Sheet1!BCX92</f>
        <v>0</v>
      </c>
      <c r="BCS138" s="15">
        <f>[4]Sheet1!BCY92</f>
        <v>0</v>
      </c>
      <c r="BCT138" s="15">
        <f>[4]Sheet1!BCZ92</f>
        <v>0</v>
      </c>
      <c r="BCU138" s="15">
        <f>[4]Sheet1!BDA92</f>
        <v>0</v>
      </c>
      <c r="BCV138" s="15">
        <f>[4]Sheet1!BDB92</f>
        <v>0</v>
      </c>
      <c r="BCW138" s="15">
        <f>[4]Sheet1!BDC92</f>
        <v>0</v>
      </c>
      <c r="BCX138" s="15">
        <f>[4]Sheet1!BDD92</f>
        <v>0</v>
      </c>
      <c r="BCY138" s="15">
        <f>[4]Sheet1!BDE92</f>
        <v>0</v>
      </c>
      <c r="BCZ138" s="15">
        <f>[4]Sheet1!BDF92</f>
        <v>0</v>
      </c>
      <c r="BDA138" s="15">
        <f>[4]Sheet1!BDG92</f>
        <v>0</v>
      </c>
      <c r="BDB138" s="15">
        <f>[4]Sheet1!BDH92</f>
        <v>0</v>
      </c>
      <c r="BDC138" s="15">
        <f>[4]Sheet1!BDI92</f>
        <v>0</v>
      </c>
      <c r="BDD138" s="15">
        <f>[4]Sheet1!BDJ92</f>
        <v>0</v>
      </c>
      <c r="BDE138" s="15">
        <f>[4]Sheet1!BDK92</f>
        <v>0</v>
      </c>
      <c r="BDF138" s="15">
        <f>[4]Sheet1!BDL92</f>
        <v>0</v>
      </c>
      <c r="BDG138" s="15">
        <f>[4]Sheet1!BDM92</f>
        <v>0</v>
      </c>
      <c r="BDH138" s="15">
        <f>[4]Sheet1!BDN92</f>
        <v>0</v>
      </c>
      <c r="BDI138" s="15">
        <f>[4]Sheet1!BDO92</f>
        <v>0</v>
      </c>
      <c r="BDJ138" s="15">
        <f>[4]Sheet1!BDP92</f>
        <v>0</v>
      </c>
      <c r="BDK138" s="15">
        <f>[4]Sheet1!BDQ92</f>
        <v>0</v>
      </c>
      <c r="BDL138" s="15">
        <f>[4]Sheet1!BDR92</f>
        <v>0</v>
      </c>
      <c r="BDM138" s="15">
        <f>[4]Sheet1!BDS92</f>
        <v>0</v>
      </c>
      <c r="BDN138" s="15">
        <f>[4]Sheet1!BDT92</f>
        <v>0</v>
      </c>
      <c r="BDO138" s="15">
        <f>[4]Sheet1!BDU92</f>
        <v>0</v>
      </c>
      <c r="BDP138" s="15">
        <f>[4]Sheet1!BDV92</f>
        <v>0</v>
      </c>
      <c r="BDQ138" s="15">
        <f>[4]Sheet1!BDW92</f>
        <v>0</v>
      </c>
      <c r="BDR138" s="15">
        <f>[4]Sheet1!BDX92</f>
        <v>0</v>
      </c>
      <c r="BDS138" s="15">
        <f>[4]Sheet1!BDY92</f>
        <v>0</v>
      </c>
      <c r="BDT138" s="15">
        <f>[4]Sheet1!BDZ92</f>
        <v>0</v>
      </c>
      <c r="BDU138" s="15">
        <f>[4]Sheet1!BEA92</f>
        <v>0</v>
      </c>
      <c r="BDV138" s="15">
        <f>[4]Sheet1!BEB92</f>
        <v>0</v>
      </c>
      <c r="BDW138" s="15">
        <f>[4]Sheet1!BEC92</f>
        <v>0</v>
      </c>
      <c r="BDX138" s="15">
        <f>[4]Sheet1!BED92</f>
        <v>0</v>
      </c>
      <c r="BDY138" s="15">
        <f>[4]Sheet1!BEE92</f>
        <v>0</v>
      </c>
      <c r="BDZ138" s="15">
        <f>[4]Sheet1!BEF92</f>
        <v>0</v>
      </c>
      <c r="BEA138" s="15">
        <f>[4]Sheet1!BEG92</f>
        <v>0</v>
      </c>
      <c r="BEB138" s="15">
        <f>[4]Sheet1!BEH92</f>
        <v>0</v>
      </c>
      <c r="BEC138" s="15">
        <f>[4]Sheet1!BEI92</f>
        <v>0</v>
      </c>
      <c r="BED138" s="15">
        <f>[4]Sheet1!BEJ92</f>
        <v>0</v>
      </c>
      <c r="BEE138" s="15">
        <f>[4]Sheet1!BEK92</f>
        <v>0</v>
      </c>
      <c r="BEF138" s="15">
        <f>[4]Sheet1!BEL92</f>
        <v>0</v>
      </c>
      <c r="BEG138" s="15">
        <f>[4]Sheet1!BEM92</f>
        <v>0</v>
      </c>
      <c r="BEH138" s="15">
        <f>[4]Sheet1!BEN92</f>
        <v>0</v>
      </c>
      <c r="BEI138" s="15">
        <f>[4]Sheet1!BEO92</f>
        <v>0</v>
      </c>
      <c r="BEJ138" s="15">
        <f>[4]Sheet1!BEP92</f>
        <v>0</v>
      </c>
      <c r="BEK138" s="15">
        <f>[4]Sheet1!BEQ92</f>
        <v>0</v>
      </c>
      <c r="BEL138" s="15">
        <f>[4]Sheet1!BER92</f>
        <v>0</v>
      </c>
      <c r="BEM138" s="15">
        <f>[4]Sheet1!BES92</f>
        <v>0</v>
      </c>
      <c r="BEN138" s="15">
        <f>[4]Sheet1!BET92</f>
        <v>0</v>
      </c>
      <c r="BEO138" s="15">
        <f>[4]Sheet1!BEU92</f>
        <v>0</v>
      </c>
      <c r="BEP138" s="15">
        <f>[4]Sheet1!BEV92</f>
        <v>0</v>
      </c>
      <c r="BEQ138" s="15">
        <f>[4]Sheet1!BEW92</f>
        <v>0</v>
      </c>
      <c r="BER138" s="15">
        <f>[4]Sheet1!BEX92</f>
        <v>0</v>
      </c>
      <c r="BES138" s="15">
        <f>[4]Sheet1!BEY92</f>
        <v>0</v>
      </c>
      <c r="BET138" s="15">
        <f>[4]Sheet1!BEZ92</f>
        <v>0</v>
      </c>
      <c r="BEU138" s="15">
        <f>[4]Sheet1!BFA92</f>
        <v>0</v>
      </c>
      <c r="BEV138" s="15">
        <f>[4]Sheet1!BFB92</f>
        <v>0</v>
      </c>
      <c r="BEW138" s="15">
        <f>[4]Sheet1!BFC92</f>
        <v>0</v>
      </c>
      <c r="BEX138" s="15">
        <f>[4]Sheet1!BFD92</f>
        <v>0</v>
      </c>
      <c r="BEY138" s="15">
        <f>[4]Sheet1!BFE92</f>
        <v>0</v>
      </c>
      <c r="BEZ138" s="15">
        <f>[4]Sheet1!BFF92</f>
        <v>0</v>
      </c>
      <c r="BFA138" s="15">
        <f>[4]Sheet1!BFG92</f>
        <v>0</v>
      </c>
      <c r="BFB138" s="15">
        <f>[4]Sheet1!BFH92</f>
        <v>0</v>
      </c>
      <c r="BFC138" s="15">
        <f>[4]Sheet1!BFI92</f>
        <v>0</v>
      </c>
      <c r="BFD138" s="15">
        <f>[4]Sheet1!BFJ92</f>
        <v>0</v>
      </c>
      <c r="BFE138" s="15">
        <f>[4]Sheet1!BFK92</f>
        <v>0</v>
      </c>
      <c r="BFF138" s="15">
        <f>[4]Sheet1!BFL92</f>
        <v>0</v>
      </c>
      <c r="BFG138" s="15">
        <f>[4]Sheet1!BFM92</f>
        <v>0</v>
      </c>
      <c r="BFH138" s="15">
        <f>[4]Sheet1!BFN92</f>
        <v>0</v>
      </c>
      <c r="BFI138" s="15">
        <f>[4]Sheet1!BFO92</f>
        <v>0</v>
      </c>
      <c r="BFJ138" s="15">
        <f>[4]Sheet1!BFP92</f>
        <v>0</v>
      </c>
      <c r="BFK138" s="15">
        <f>[4]Sheet1!BFQ92</f>
        <v>0</v>
      </c>
      <c r="BFL138" s="15">
        <f>[4]Sheet1!BFR92</f>
        <v>0</v>
      </c>
      <c r="BFM138" s="15">
        <f>[4]Sheet1!BFS92</f>
        <v>0</v>
      </c>
      <c r="BFN138" s="15">
        <f>[4]Sheet1!BFT92</f>
        <v>0</v>
      </c>
      <c r="BFO138" s="15">
        <f>[4]Sheet1!BFU92</f>
        <v>0</v>
      </c>
      <c r="BFP138" s="15">
        <f>[4]Sheet1!BFV92</f>
        <v>0</v>
      </c>
      <c r="BFQ138" s="15">
        <f>[4]Sheet1!BFW92</f>
        <v>0</v>
      </c>
      <c r="BFR138" s="15">
        <f>[4]Sheet1!BFX92</f>
        <v>0</v>
      </c>
      <c r="BFS138" s="15">
        <f>[4]Sheet1!BFY92</f>
        <v>0</v>
      </c>
      <c r="BFT138" s="15">
        <f>[4]Sheet1!BFZ92</f>
        <v>0</v>
      </c>
      <c r="BFU138" s="15">
        <f>[4]Sheet1!BGA92</f>
        <v>0</v>
      </c>
      <c r="BFV138" s="15">
        <f>[4]Sheet1!BGB92</f>
        <v>0</v>
      </c>
      <c r="BFW138" s="15">
        <f>[4]Sheet1!BGC92</f>
        <v>0</v>
      </c>
      <c r="BFX138" s="15">
        <f>[4]Sheet1!BGD92</f>
        <v>0</v>
      </c>
      <c r="BFY138" s="15">
        <f>[4]Sheet1!BGE92</f>
        <v>0</v>
      </c>
      <c r="BFZ138" s="15">
        <f>[4]Sheet1!BGF92</f>
        <v>0</v>
      </c>
      <c r="BGA138" s="15">
        <f>[4]Sheet1!BGG92</f>
        <v>0</v>
      </c>
      <c r="BGB138" s="15">
        <f>[4]Sheet1!BGH92</f>
        <v>0</v>
      </c>
      <c r="BGC138" s="15">
        <f>[4]Sheet1!BGI92</f>
        <v>0</v>
      </c>
      <c r="BGD138" s="15">
        <f>[4]Sheet1!BGJ92</f>
        <v>0</v>
      </c>
      <c r="BGE138" s="15">
        <f>[4]Sheet1!BGK92</f>
        <v>0</v>
      </c>
      <c r="BGF138" s="15">
        <f>[4]Sheet1!BGL92</f>
        <v>0</v>
      </c>
      <c r="BGG138" s="15">
        <f>[4]Sheet1!BGM92</f>
        <v>0</v>
      </c>
      <c r="BGH138" s="15">
        <f>[4]Sheet1!BGN92</f>
        <v>0</v>
      </c>
      <c r="BGI138" s="15">
        <f>[4]Sheet1!BGO92</f>
        <v>0</v>
      </c>
      <c r="BGJ138" s="15">
        <f>[4]Sheet1!BGP92</f>
        <v>0</v>
      </c>
      <c r="BGK138" s="15">
        <f>[4]Sheet1!BGQ92</f>
        <v>0</v>
      </c>
      <c r="BGL138" s="15">
        <f>[4]Sheet1!BGR92</f>
        <v>0</v>
      </c>
      <c r="BGM138" s="15">
        <f>[4]Sheet1!BGS92</f>
        <v>0</v>
      </c>
      <c r="BGN138" s="15">
        <f>[4]Sheet1!BGT92</f>
        <v>0</v>
      </c>
      <c r="BGO138" s="15">
        <f>[4]Sheet1!BGU92</f>
        <v>0</v>
      </c>
      <c r="BGP138" s="15">
        <f>[4]Sheet1!BGV92</f>
        <v>0</v>
      </c>
      <c r="BGQ138" s="15">
        <f>[4]Sheet1!BGW92</f>
        <v>0</v>
      </c>
      <c r="BGR138" s="15">
        <f>[4]Sheet1!BGX92</f>
        <v>0</v>
      </c>
      <c r="BGS138" s="15">
        <f>[4]Sheet1!BGY92</f>
        <v>0</v>
      </c>
      <c r="BGT138" s="15">
        <f>[4]Sheet1!BGZ92</f>
        <v>0</v>
      </c>
      <c r="BGU138" s="15">
        <f>[4]Sheet1!BHA92</f>
        <v>0</v>
      </c>
      <c r="BGV138" s="15">
        <f>[4]Sheet1!BHB92</f>
        <v>0</v>
      </c>
      <c r="BGW138" s="15">
        <f>[4]Sheet1!BHC92</f>
        <v>0</v>
      </c>
      <c r="BGX138" s="15">
        <f>[4]Sheet1!BHD92</f>
        <v>0</v>
      </c>
      <c r="BGY138" s="15">
        <f>[4]Sheet1!BHE92</f>
        <v>0</v>
      </c>
      <c r="BGZ138" s="15">
        <f>[4]Sheet1!BHF92</f>
        <v>0</v>
      </c>
      <c r="BHA138" s="15">
        <f>[4]Sheet1!BHG92</f>
        <v>0</v>
      </c>
      <c r="BHB138" s="15">
        <f>[4]Sheet1!BHH92</f>
        <v>0</v>
      </c>
      <c r="BHC138" s="15">
        <f>[4]Sheet1!BHI92</f>
        <v>0</v>
      </c>
      <c r="BHD138" s="15">
        <f>[4]Sheet1!BHJ92</f>
        <v>0</v>
      </c>
      <c r="BHE138" s="15">
        <f>[4]Sheet1!BHK92</f>
        <v>0</v>
      </c>
      <c r="BHF138" s="15">
        <f>[4]Sheet1!BHL92</f>
        <v>0</v>
      </c>
      <c r="BHG138" s="15">
        <f>[4]Sheet1!BHM92</f>
        <v>0</v>
      </c>
      <c r="BHH138" s="15">
        <f>[4]Sheet1!BHN92</f>
        <v>0</v>
      </c>
      <c r="BHI138" s="15">
        <f>[4]Sheet1!BHO92</f>
        <v>0</v>
      </c>
      <c r="BHJ138" s="15">
        <f>[4]Sheet1!BHP92</f>
        <v>0</v>
      </c>
      <c r="BHK138" s="15">
        <f>[4]Sheet1!BHQ92</f>
        <v>0</v>
      </c>
      <c r="BHL138" s="15">
        <f>[4]Sheet1!BHR92</f>
        <v>0</v>
      </c>
      <c r="BHM138" s="15">
        <f>[4]Sheet1!BHS92</f>
        <v>0</v>
      </c>
      <c r="BHN138" s="15">
        <f>[4]Sheet1!BHT92</f>
        <v>0</v>
      </c>
      <c r="BHO138" s="15">
        <f>[4]Sheet1!BHU92</f>
        <v>0</v>
      </c>
      <c r="BHP138" s="15">
        <f>[4]Sheet1!BHV92</f>
        <v>0</v>
      </c>
      <c r="BHQ138" s="15">
        <f>[4]Sheet1!BHW92</f>
        <v>0</v>
      </c>
      <c r="BHR138" s="15">
        <f>[4]Sheet1!BHX92</f>
        <v>0</v>
      </c>
      <c r="BHS138" s="15">
        <f>[4]Sheet1!BHY92</f>
        <v>0</v>
      </c>
      <c r="BHT138" s="15">
        <f>[4]Sheet1!BHZ92</f>
        <v>0</v>
      </c>
      <c r="BHU138" s="15">
        <f>[4]Sheet1!BIA92</f>
        <v>0</v>
      </c>
      <c r="BHV138" s="15">
        <f>[4]Sheet1!BIB92</f>
        <v>0</v>
      </c>
      <c r="BHW138" s="15">
        <f>[4]Sheet1!BIC92</f>
        <v>0</v>
      </c>
      <c r="BHX138" s="15">
        <f>[4]Sheet1!BID92</f>
        <v>0</v>
      </c>
      <c r="BHY138" s="15">
        <f>[4]Sheet1!BIE92</f>
        <v>0</v>
      </c>
      <c r="BHZ138" s="15">
        <f>[4]Sheet1!BIF92</f>
        <v>0</v>
      </c>
      <c r="BIA138" s="15">
        <f>[4]Sheet1!BIG92</f>
        <v>0</v>
      </c>
      <c r="BIB138" s="15">
        <f>[4]Sheet1!BIH92</f>
        <v>0</v>
      </c>
      <c r="BIC138" s="15">
        <f>[4]Sheet1!BII92</f>
        <v>0</v>
      </c>
      <c r="BID138" s="15">
        <f>[4]Sheet1!BIJ92</f>
        <v>0</v>
      </c>
      <c r="BIE138" s="15">
        <f>[4]Sheet1!BIK92</f>
        <v>0</v>
      </c>
      <c r="BIF138" s="15">
        <f>[4]Sheet1!BIL92</f>
        <v>0</v>
      </c>
      <c r="BIG138" s="15">
        <f>[4]Sheet1!BIM92</f>
        <v>0</v>
      </c>
      <c r="BIH138" s="15">
        <f>[4]Sheet1!BIN92</f>
        <v>0</v>
      </c>
      <c r="BII138" s="15">
        <f>[4]Sheet1!BIO92</f>
        <v>0</v>
      </c>
      <c r="BIJ138" s="15">
        <f>[4]Sheet1!BIP92</f>
        <v>0</v>
      </c>
      <c r="BIK138" s="15">
        <f>[4]Sheet1!BIQ92</f>
        <v>0</v>
      </c>
      <c r="BIL138" s="15">
        <f>[4]Sheet1!BIR92</f>
        <v>0</v>
      </c>
      <c r="BIM138" s="15">
        <f>[4]Sheet1!BIS92</f>
        <v>0</v>
      </c>
      <c r="BIN138" s="15">
        <f>[4]Sheet1!BIT92</f>
        <v>0</v>
      </c>
      <c r="BIO138" s="15">
        <f>[4]Sheet1!BIU92</f>
        <v>0</v>
      </c>
      <c r="BIP138" s="15">
        <f>[4]Sheet1!BIV92</f>
        <v>0</v>
      </c>
      <c r="BIQ138" s="15">
        <f>[4]Sheet1!BIW92</f>
        <v>0</v>
      </c>
      <c r="BIR138" s="15">
        <f>[4]Sheet1!BIX92</f>
        <v>0</v>
      </c>
      <c r="BIS138" s="15">
        <f>[4]Sheet1!BIY92</f>
        <v>0</v>
      </c>
      <c r="BIT138" s="15">
        <f>[4]Sheet1!BIZ92</f>
        <v>0</v>
      </c>
      <c r="BIU138" s="15">
        <f>[4]Sheet1!BJA92</f>
        <v>0</v>
      </c>
      <c r="BIV138" s="15">
        <f>[4]Sheet1!BJB92</f>
        <v>0</v>
      </c>
      <c r="BIW138" s="15">
        <f>[4]Sheet1!BJC92</f>
        <v>0</v>
      </c>
      <c r="BIX138" s="15">
        <f>[4]Sheet1!BJD92</f>
        <v>0</v>
      </c>
      <c r="BIY138" s="15">
        <f>[4]Sheet1!BJE92</f>
        <v>0</v>
      </c>
      <c r="BIZ138" s="15">
        <f>[4]Sheet1!BJF92</f>
        <v>0</v>
      </c>
      <c r="BJA138" s="15">
        <f>[4]Sheet1!BJG92</f>
        <v>0</v>
      </c>
      <c r="BJB138" s="15">
        <f>[4]Sheet1!BJH92</f>
        <v>0</v>
      </c>
      <c r="BJC138" s="15">
        <f>[4]Sheet1!BJI92</f>
        <v>0</v>
      </c>
      <c r="BJD138" s="15">
        <f>[4]Sheet1!BJJ92</f>
        <v>0</v>
      </c>
      <c r="BJE138" s="15">
        <f>[4]Sheet1!BJK92</f>
        <v>0</v>
      </c>
      <c r="BJF138" s="15">
        <f>[4]Sheet1!BJL92</f>
        <v>0</v>
      </c>
      <c r="BJG138" s="15">
        <f>[4]Sheet1!BJM92</f>
        <v>0</v>
      </c>
      <c r="BJH138" s="15">
        <f>[4]Sheet1!BJN92</f>
        <v>0</v>
      </c>
      <c r="BJI138" s="15">
        <f>[4]Sheet1!BJO92</f>
        <v>0</v>
      </c>
      <c r="BJJ138" s="15">
        <f>[4]Sheet1!BJP92</f>
        <v>0</v>
      </c>
      <c r="BJK138" s="15">
        <f>[4]Sheet1!BJQ92</f>
        <v>0</v>
      </c>
      <c r="BJL138" s="15">
        <f>[4]Sheet1!BJR92</f>
        <v>0</v>
      </c>
      <c r="BJM138" s="15">
        <f>[4]Sheet1!BJS92</f>
        <v>0</v>
      </c>
      <c r="BJN138" s="15">
        <f>[4]Sheet1!BJT92</f>
        <v>0</v>
      </c>
      <c r="BJO138" s="15">
        <f>[4]Sheet1!BJU92</f>
        <v>0</v>
      </c>
      <c r="BJP138" s="15">
        <f>[4]Sheet1!BJV92</f>
        <v>0</v>
      </c>
      <c r="BJQ138" s="15">
        <f>[4]Sheet1!BJW92</f>
        <v>0</v>
      </c>
      <c r="BJR138" s="15">
        <f>[4]Sheet1!BJX92</f>
        <v>0</v>
      </c>
      <c r="BJS138" s="15">
        <f>[4]Sheet1!BJY92</f>
        <v>0</v>
      </c>
      <c r="BJT138" s="15">
        <f>[4]Sheet1!BJZ92</f>
        <v>0</v>
      </c>
      <c r="BJU138" s="15">
        <f>[4]Sheet1!BKA92</f>
        <v>0</v>
      </c>
      <c r="BJV138" s="15">
        <f>[4]Sheet1!BKB92</f>
        <v>0</v>
      </c>
      <c r="BJW138" s="15">
        <f>[4]Sheet1!BKC92</f>
        <v>0</v>
      </c>
      <c r="BJX138" s="15">
        <f>[4]Sheet1!BKD92</f>
        <v>0</v>
      </c>
      <c r="BJY138" s="15">
        <f>[4]Sheet1!BKE92</f>
        <v>0</v>
      </c>
      <c r="BJZ138" s="15">
        <f>[4]Sheet1!BKF92</f>
        <v>0</v>
      </c>
      <c r="BKA138" s="15">
        <f>[4]Sheet1!BKG92</f>
        <v>0</v>
      </c>
      <c r="BKB138" s="15">
        <f>[4]Sheet1!BKH92</f>
        <v>0</v>
      </c>
      <c r="BKC138" s="15">
        <f>[4]Sheet1!BKI92</f>
        <v>0</v>
      </c>
      <c r="BKD138" s="15">
        <f>[4]Sheet1!BKJ92</f>
        <v>0</v>
      </c>
      <c r="BKE138" s="15">
        <f>[4]Sheet1!BKK92</f>
        <v>0</v>
      </c>
      <c r="BKF138" s="15">
        <f>[4]Sheet1!BKL92</f>
        <v>0</v>
      </c>
      <c r="BKG138" s="15">
        <f>[4]Sheet1!BKM92</f>
        <v>0</v>
      </c>
      <c r="BKH138" s="15">
        <f>[4]Sheet1!BKN92</f>
        <v>0</v>
      </c>
      <c r="BKI138" s="15">
        <f>[4]Sheet1!BKO92</f>
        <v>0</v>
      </c>
      <c r="BKJ138" s="15">
        <f>[4]Sheet1!BKP92</f>
        <v>0</v>
      </c>
      <c r="BKK138" s="15">
        <f>[4]Sheet1!BKQ92</f>
        <v>0</v>
      </c>
      <c r="BKL138" s="15">
        <f>[4]Sheet1!BKR92</f>
        <v>0</v>
      </c>
      <c r="BKM138" s="15">
        <f>[4]Sheet1!BKS92</f>
        <v>0</v>
      </c>
      <c r="BKN138" s="15">
        <f>[4]Sheet1!BKT92</f>
        <v>0</v>
      </c>
      <c r="BKO138" s="15">
        <f>[4]Sheet1!BKU92</f>
        <v>0</v>
      </c>
      <c r="BKP138" s="15">
        <f>[4]Sheet1!BKV92</f>
        <v>0</v>
      </c>
      <c r="BKQ138" s="15">
        <f>[4]Sheet1!BKW92</f>
        <v>0</v>
      </c>
      <c r="BKR138" s="15">
        <f>[4]Sheet1!BKX92</f>
        <v>0</v>
      </c>
      <c r="BKS138" s="15">
        <f>[4]Sheet1!BKY92</f>
        <v>0</v>
      </c>
      <c r="BKT138" s="15">
        <f>[4]Sheet1!BKZ92</f>
        <v>0</v>
      </c>
      <c r="BKU138" s="15">
        <f>[4]Sheet1!BLA92</f>
        <v>0</v>
      </c>
      <c r="BKV138" s="15">
        <f>[4]Sheet1!BLB92</f>
        <v>0</v>
      </c>
      <c r="BKW138" s="15">
        <f>[4]Sheet1!BLC92</f>
        <v>0</v>
      </c>
      <c r="BKX138" s="15">
        <f>[4]Sheet1!BLD92</f>
        <v>0</v>
      </c>
      <c r="BKY138" s="15">
        <f>[4]Sheet1!BLE92</f>
        <v>0</v>
      </c>
      <c r="BKZ138" s="15">
        <f>[4]Sheet1!BLF92</f>
        <v>0</v>
      </c>
      <c r="BLA138" s="15">
        <f>[4]Sheet1!BLG92</f>
        <v>0</v>
      </c>
      <c r="BLB138" s="15">
        <f>[4]Sheet1!BLH92</f>
        <v>0</v>
      </c>
      <c r="BLC138" s="15">
        <f>[4]Sheet1!BLI92</f>
        <v>0</v>
      </c>
      <c r="BLD138" s="15">
        <f>[4]Sheet1!BLJ92</f>
        <v>0</v>
      </c>
      <c r="BLE138" s="15">
        <f>[4]Sheet1!BLK92</f>
        <v>0</v>
      </c>
      <c r="BLF138" s="15">
        <f>[4]Sheet1!BLL92</f>
        <v>0</v>
      </c>
      <c r="BLG138" s="15">
        <f>[4]Sheet1!BLM92</f>
        <v>0</v>
      </c>
      <c r="BLH138" s="15">
        <f>[4]Sheet1!BLN92</f>
        <v>0</v>
      </c>
      <c r="BLI138" s="15">
        <f>[4]Sheet1!BLO92</f>
        <v>0</v>
      </c>
      <c r="BLJ138" s="15">
        <f>[4]Sheet1!BLP92</f>
        <v>0</v>
      </c>
      <c r="BLK138" s="15">
        <f>[4]Sheet1!BLQ92</f>
        <v>0</v>
      </c>
      <c r="BLL138" s="15">
        <f>[4]Sheet1!BLR92</f>
        <v>0</v>
      </c>
      <c r="BLM138" s="15">
        <f>[4]Sheet1!BLS92</f>
        <v>0</v>
      </c>
      <c r="BLN138" s="15">
        <f>[4]Sheet1!BLT92</f>
        <v>0</v>
      </c>
      <c r="BLO138" s="15">
        <f>[4]Sheet1!BLU92</f>
        <v>0</v>
      </c>
      <c r="BLP138" s="15">
        <f>[4]Sheet1!BLV92</f>
        <v>0</v>
      </c>
      <c r="BLQ138" s="15">
        <f>[4]Sheet1!BLW92</f>
        <v>0</v>
      </c>
      <c r="BLR138" s="15">
        <f>[4]Sheet1!BLX92</f>
        <v>0</v>
      </c>
      <c r="BLS138" s="15">
        <f>[4]Sheet1!BLY92</f>
        <v>0</v>
      </c>
      <c r="BLT138" s="15">
        <f>[4]Sheet1!BLZ92</f>
        <v>0</v>
      </c>
      <c r="BLU138" s="15">
        <f>[4]Sheet1!BMA92</f>
        <v>0</v>
      </c>
      <c r="BLV138" s="15">
        <f>[4]Sheet1!BMB92</f>
        <v>0</v>
      </c>
      <c r="BLW138" s="15">
        <f>[4]Sheet1!BMC92</f>
        <v>0</v>
      </c>
      <c r="BLX138" s="15">
        <f>[4]Sheet1!BMD92</f>
        <v>0</v>
      </c>
      <c r="BLY138" s="15">
        <f>[4]Sheet1!BME92</f>
        <v>0</v>
      </c>
      <c r="BLZ138" s="15">
        <f>[4]Sheet1!BMF92</f>
        <v>0</v>
      </c>
      <c r="BMA138" s="15">
        <f>[4]Sheet1!BMG92</f>
        <v>0</v>
      </c>
      <c r="BMB138" s="15">
        <f>[4]Sheet1!BMH92</f>
        <v>0</v>
      </c>
      <c r="BMC138" s="15">
        <f>[4]Sheet1!BMI92</f>
        <v>0</v>
      </c>
      <c r="BMD138" s="15">
        <f>[4]Sheet1!BMJ92</f>
        <v>0</v>
      </c>
      <c r="BME138" s="15">
        <f>[4]Sheet1!BMK92</f>
        <v>0</v>
      </c>
      <c r="BMF138" s="15">
        <f>[4]Sheet1!BML92</f>
        <v>0</v>
      </c>
      <c r="BMG138" s="15">
        <f>[4]Sheet1!BMM92</f>
        <v>0</v>
      </c>
      <c r="BMH138" s="15">
        <f>[4]Sheet1!BMN92</f>
        <v>0</v>
      </c>
      <c r="BMI138" s="15">
        <f>[4]Sheet1!BMO92</f>
        <v>0</v>
      </c>
      <c r="BMJ138" s="15">
        <f>[4]Sheet1!BMP92</f>
        <v>0</v>
      </c>
      <c r="BMK138" s="15">
        <f>[4]Sheet1!BMQ92</f>
        <v>0</v>
      </c>
      <c r="BML138" s="15">
        <f>[4]Sheet1!BMR92</f>
        <v>0</v>
      </c>
      <c r="BMM138" s="15">
        <f>[4]Sheet1!BMS92</f>
        <v>0</v>
      </c>
      <c r="BMN138" s="15">
        <f>[4]Sheet1!BMT92</f>
        <v>0</v>
      </c>
      <c r="BMO138" s="15">
        <f>[4]Sheet1!BMU92</f>
        <v>0</v>
      </c>
      <c r="BMP138" s="15">
        <f>[4]Sheet1!BMV92</f>
        <v>0</v>
      </c>
      <c r="BMQ138" s="15">
        <f>[4]Sheet1!BMW92</f>
        <v>0</v>
      </c>
      <c r="BMR138" s="15">
        <f>[4]Sheet1!BMX92</f>
        <v>0</v>
      </c>
      <c r="BMS138" s="15">
        <f>[4]Sheet1!BMY92</f>
        <v>0</v>
      </c>
      <c r="BMT138" s="15">
        <f>[4]Sheet1!BMZ92</f>
        <v>0</v>
      </c>
      <c r="BMU138" s="15">
        <f>[4]Sheet1!BNA92</f>
        <v>0</v>
      </c>
      <c r="BMV138" s="15">
        <f>[4]Sheet1!BNB92</f>
        <v>0</v>
      </c>
      <c r="BMW138" s="15">
        <f>[4]Sheet1!BNC92</f>
        <v>0</v>
      </c>
      <c r="BMX138" s="15">
        <f>[4]Sheet1!BND92</f>
        <v>0</v>
      </c>
      <c r="BMY138" s="15">
        <f>[4]Sheet1!BNE92</f>
        <v>0</v>
      </c>
      <c r="BMZ138" s="15">
        <f>[4]Sheet1!BNF92</f>
        <v>0</v>
      </c>
      <c r="BNA138" s="15">
        <f>[4]Sheet1!BNG92</f>
        <v>0</v>
      </c>
      <c r="BNB138" s="15">
        <f>[4]Sheet1!BNH92</f>
        <v>0</v>
      </c>
      <c r="BNC138" s="15">
        <f>[4]Sheet1!BNI92</f>
        <v>0</v>
      </c>
      <c r="BND138" s="15">
        <f>[4]Sheet1!BNJ92</f>
        <v>0</v>
      </c>
      <c r="BNE138" s="15">
        <f>[4]Sheet1!BNK92</f>
        <v>0</v>
      </c>
      <c r="BNF138" s="15">
        <f>[4]Sheet1!BNL92</f>
        <v>0</v>
      </c>
      <c r="BNG138" s="15">
        <f>[4]Sheet1!BNM92</f>
        <v>0</v>
      </c>
      <c r="BNH138" s="15">
        <f>[4]Sheet1!BNN92</f>
        <v>0</v>
      </c>
      <c r="BNI138" s="15">
        <f>[4]Sheet1!BNO92</f>
        <v>0</v>
      </c>
      <c r="BNJ138" s="15">
        <f>[4]Sheet1!BNP92</f>
        <v>0</v>
      </c>
      <c r="BNK138" s="15">
        <f>[4]Sheet1!BNQ92</f>
        <v>0</v>
      </c>
      <c r="BNL138" s="15">
        <f>[4]Sheet1!BNR92</f>
        <v>0</v>
      </c>
      <c r="BNM138" s="15">
        <f>[4]Sheet1!BNS92</f>
        <v>0</v>
      </c>
      <c r="BNN138" s="15">
        <f>[4]Sheet1!BNT92</f>
        <v>0</v>
      </c>
      <c r="BNO138" s="15">
        <f>[4]Sheet1!BNU92</f>
        <v>0</v>
      </c>
      <c r="BNP138" s="15">
        <f>[4]Sheet1!BNV92</f>
        <v>0</v>
      </c>
      <c r="BNQ138" s="15">
        <f>[4]Sheet1!BNW92</f>
        <v>0</v>
      </c>
      <c r="BNR138" s="15">
        <f>[4]Sheet1!BNX92</f>
        <v>0</v>
      </c>
      <c r="BNS138" s="15">
        <f>[4]Sheet1!BNY92</f>
        <v>0</v>
      </c>
      <c r="BNT138" s="15">
        <f>[4]Sheet1!BNZ92</f>
        <v>0</v>
      </c>
      <c r="BNU138" s="15">
        <f>[4]Sheet1!BOA92</f>
        <v>0</v>
      </c>
      <c r="BNV138" s="15">
        <f>[4]Sheet1!BOB92</f>
        <v>0</v>
      </c>
      <c r="BNW138" s="15">
        <f>[4]Sheet1!BOC92</f>
        <v>0</v>
      </c>
      <c r="BNX138" s="15">
        <f>[4]Sheet1!BOD92</f>
        <v>0</v>
      </c>
      <c r="BNY138" s="15">
        <f>[4]Sheet1!BOE92</f>
        <v>0</v>
      </c>
      <c r="BNZ138" s="15">
        <f>[4]Sheet1!BOF92</f>
        <v>0</v>
      </c>
      <c r="BOA138" s="15">
        <f>[4]Sheet1!BOG92</f>
        <v>0</v>
      </c>
      <c r="BOB138" s="15">
        <f>[4]Sheet1!BOH92</f>
        <v>0</v>
      </c>
      <c r="BOC138" s="15">
        <f>[4]Sheet1!BOI92</f>
        <v>0</v>
      </c>
      <c r="BOD138" s="15">
        <f>[4]Sheet1!BOJ92</f>
        <v>0</v>
      </c>
      <c r="BOE138" s="15">
        <f>[4]Sheet1!BOK92</f>
        <v>0</v>
      </c>
      <c r="BOF138" s="15">
        <f>[4]Sheet1!BOL92</f>
        <v>0</v>
      </c>
      <c r="BOG138" s="15">
        <f>[4]Sheet1!BOM92</f>
        <v>0</v>
      </c>
      <c r="BOH138" s="15">
        <f>[4]Sheet1!BON92</f>
        <v>0</v>
      </c>
      <c r="BOI138" s="15">
        <f>[4]Sheet1!BOO92</f>
        <v>0</v>
      </c>
      <c r="BOJ138" s="15">
        <f>[4]Sheet1!BOP92</f>
        <v>0</v>
      </c>
      <c r="BOK138" s="15">
        <f>[4]Sheet1!BOQ92</f>
        <v>0</v>
      </c>
      <c r="BOL138" s="15">
        <f>[4]Sheet1!BOR92</f>
        <v>0</v>
      </c>
      <c r="BOM138" s="15">
        <f>[4]Sheet1!BOS92</f>
        <v>0</v>
      </c>
      <c r="BON138" s="15">
        <f>[4]Sheet1!BOT92</f>
        <v>0</v>
      </c>
      <c r="BOO138" s="15">
        <f>[4]Sheet1!BOU92</f>
        <v>0</v>
      </c>
      <c r="BOP138" s="15">
        <f>[4]Sheet1!BOV92</f>
        <v>0</v>
      </c>
      <c r="BOQ138" s="15">
        <f>[4]Sheet1!BOW92</f>
        <v>0</v>
      </c>
      <c r="BOR138" s="15">
        <f>[4]Sheet1!BOX92</f>
        <v>0</v>
      </c>
      <c r="BOS138" s="15">
        <f>[4]Sheet1!BOY92</f>
        <v>0</v>
      </c>
      <c r="BOT138" s="15">
        <f>[4]Sheet1!BOZ92</f>
        <v>0</v>
      </c>
      <c r="BOU138" s="15">
        <f>[4]Sheet1!BPA92</f>
        <v>0</v>
      </c>
      <c r="BOV138" s="15">
        <f>[4]Sheet1!BPB92</f>
        <v>0</v>
      </c>
      <c r="BOW138" s="15">
        <f>[4]Sheet1!BPC92</f>
        <v>0</v>
      </c>
      <c r="BOX138" s="15">
        <f>[4]Sheet1!BPD92</f>
        <v>0</v>
      </c>
      <c r="BOY138" s="15">
        <f>[4]Sheet1!BPE92</f>
        <v>0</v>
      </c>
      <c r="BOZ138" s="15">
        <f>[4]Sheet1!BPF92</f>
        <v>0</v>
      </c>
      <c r="BPA138" s="15">
        <f>[4]Sheet1!BPG92</f>
        <v>0</v>
      </c>
      <c r="BPB138" s="15">
        <f>[4]Sheet1!BPH92</f>
        <v>0</v>
      </c>
      <c r="BPC138" s="15">
        <f>[4]Sheet1!BPI92</f>
        <v>0</v>
      </c>
      <c r="BPD138" s="15">
        <f>[4]Sheet1!BPJ92</f>
        <v>0</v>
      </c>
      <c r="BPE138" s="15">
        <f>[4]Sheet1!BPK92</f>
        <v>0</v>
      </c>
      <c r="BPF138" s="15">
        <f>[4]Sheet1!BPL92</f>
        <v>0</v>
      </c>
      <c r="BPG138" s="15">
        <f>[4]Sheet1!BPM92</f>
        <v>0</v>
      </c>
      <c r="BPH138" s="15">
        <f>[4]Sheet1!BPN92</f>
        <v>0</v>
      </c>
      <c r="BPI138" s="15">
        <f>[4]Sheet1!BPO92</f>
        <v>0</v>
      </c>
      <c r="BPJ138" s="15">
        <f>[4]Sheet1!BPP92</f>
        <v>0</v>
      </c>
      <c r="BPK138" s="15">
        <f>[4]Sheet1!BPQ92</f>
        <v>0</v>
      </c>
      <c r="BPL138" s="15">
        <f>[4]Sheet1!BPR92</f>
        <v>0</v>
      </c>
      <c r="BPM138" s="15">
        <f>[4]Sheet1!BPS92</f>
        <v>0</v>
      </c>
      <c r="BPN138" s="15">
        <f>[4]Sheet1!BPT92</f>
        <v>0</v>
      </c>
      <c r="BPO138" s="15">
        <f>[4]Sheet1!BPU92</f>
        <v>0</v>
      </c>
      <c r="BPP138" s="15">
        <f>[4]Sheet1!BPV92</f>
        <v>0</v>
      </c>
      <c r="BPQ138" s="15">
        <f>[4]Sheet1!BPW92</f>
        <v>0</v>
      </c>
      <c r="BPR138" s="15">
        <f>[4]Sheet1!BPX92</f>
        <v>0</v>
      </c>
      <c r="BPS138" s="15">
        <f>[4]Sheet1!BPY92</f>
        <v>0</v>
      </c>
      <c r="BPT138" s="15">
        <f>[4]Sheet1!BPZ92</f>
        <v>0</v>
      </c>
      <c r="BPU138" s="15">
        <f>[4]Sheet1!BQA92</f>
        <v>0</v>
      </c>
      <c r="BPV138" s="15">
        <f>[4]Sheet1!BQB92</f>
        <v>0</v>
      </c>
      <c r="BPW138" s="15">
        <f>[4]Sheet1!BQC92</f>
        <v>0</v>
      </c>
      <c r="BPX138" s="15">
        <f>[4]Sheet1!BQD92</f>
        <v>0</v>
      </c>
      <c r="BPY138" s="15">
        <f>[4]Sheet1!BQE92</f>
        <v>0</v>
      </c>
      <c r="BPZ138" s="15">
        <f>[4]Sheet1!BQF92</f>
        <v>0</v>
      </c>
      <c r="BQA138" s="15">
        <f>[4]Sheet1!BQG92</f>
        <v>0</v>
      </c>
      <c r="BQB138" s="15">
        <f>[4]Sheet1!BQH92</f>
        <v>0</v>
      </c>
      <c r="BQC138" s="15">
        <f>[4]Sheet1!BQI92</f>
        <v>0</v>
      </c>
      <c r="BQD138" s="15">
        <f>[4]Sheet1!BQJ92</f>
        <v>0</v>
      </c>
      <c r="BQE138" s="15">
        <f>[4]Sheet1!BQK92</f>
        <v>0</v>
      </c>
      <c r="BQF138" s="15">
        <f>[4]Sheet1!BQL92</f>
        <v>0</v>
      </c>
      <c r="BQG138" s="15">
        <f>[4]Sheet1!BQM92</f>
        <v>0</v>
      </c>
      <c r="BQH138" s="15">
        <f>[4]Sheet1!BQN92</f>
        <v>0</v>
      </c>
      <c r="BQI138" s="15">
        <f>[4]Sheet1!BQO92</f>
        <v>0</v>
      </c>
      <c r="BQJ138" s="15">
        <f>[4]Sheet1!BQP92</f>
        <v>0</v>
      </c>
      <c r="BQK138" s="15">
        <f>[4]Sheet1!BQQ92</f>
        <v>0</v>
      </c>
      <c r="BQL138" s="15">
        <f>[4]Sheet1!BQR92</f>
        <v>0</v>
      </c>
      <c r="BQM138" s="15">
        <f>[4]Sheet1!BQS92</f>
        <v>0</v>
      </c>
      <c r="BQN138" s="15">
        <f>[4]Sheet1!BQT92</f>
        <v>0</v>
      </c>
      <c r="BQO138" s="15">
        <f>[4]Sheet1!BQU92</f>
        <v>0</v>
      </c>
      <c r="BQP138" s="15">
        <f>[4]Sheet1!BQV92</f>
        <v>0</v>
      </c>
      <c r="BQQ138" s="15">
        <f>[4]Sheet1!BQW92</f>
        <v>0</v>
      </c>
      <c r="BQR138" s="15">
        <f>[4]Sheet1!BQX92</f>
        <v>0</v>
      </c>
      <c r="BQS138" s="15">
        <f>[4]Sheet1!BQY92</f>
        <v>0</v>
      </c>
      <c r="BQT138" s="15">
        <f>[4]Sheet1!BQZ92</f>
        <v>0</v>
      </c>
      <c r="BQU138" s="15">
        <f>[4]Sheet1!BRA92</f>
        <v>0</v>
      </c>
      <c r="BQV138" s="15">
        <f>[4]Sheet1!BRB92</f>
        <v>0</v>
      </c>
      <c r="BQW138" s="15">
        <f>[4]Sheet1!BRC92</f>
        <v>0</v>
      </c>
      <c r="BQX138" s="15">
        <f>[4]Sheet1!BRD92</f>
        <v>0</v>
      </c>
      <c r="BQY138" s="15">
        <f>[4]Sheet1!BRE92</f>
        <v>0</v>
      </c>
      <c r="BQZ138" s="15">
        <f>[4]Sheet1!BRF92</f>
        <v>0</v>
      </c>
      <c r="BRA138" s="15">
        <f>[4]Sheet1!BRG92</f>
        <v>0</v>
      </c>
      <c r="BRB138" s="15">
        <f>[4]Sheet1!BRH92</f>
        <v>0</v>
      </c>
      <c r="BRC138" s="15">
        <f>[4]Sheet1!BRI92</f>
        <v>0</v>
      </c>
      <c r="BRD138" s="15">
        <f>[4]Sheet1!BRJ92</f>
        <v>0</v>
      </c>
      <c r="BRE138" s="15">
        <f>[4]Sheet1!BRK92</f>
        <v>0</v>
      </c>
      <c r="BRF138" s="15">
        <f>[4]Sheet1!BRL92</f>
        <v>0</v>
      </c>
      <c r="BRG138" s="15">
        <f>[4]Sheet1!BRM92</f>
        <v>0</v>
      </c>
      <c r="BRH138" s="15">
        <f>[4]Sheet1!BRN92</f>
        <v>0</v>
      </c>
      <c r="BRI138" s="15">
        <f>[4]Sheet1!BRO92</f>
        <v>0</v>
      </c>
      <c r="BRJ138" s="15">
        <f>[4]Sheet1!BRP92</f>
        <v>0</v>
      </c>
      <c r="BRK138" s="15">
        <f>[4]Sheet1!BRQ92</f>
        <v>0</v>
      </c>
      <c r="BRL138" s="15">
        <f>[4]Sheet1!BRR92</f>
        <v>0</v>
      </c>
      <c r="BRM138" s="15">
        <f>[4]Sheet1!BRS92</f>
        <v>0</v>
      </c>
      <c r="BRN138" s="15">
        <f>[4]Sheet1!BRT92</f>
        <v>0</v>
      </c>
      <c r="BRO138" s="15">
        <f>[4]Sheet1!BRU92</f>
        <v>0</v>
      </c>
      <c r="BRP138" s="15">
        <f>[4]Sheet1!BRV92</f>
        <v>0</v>
      </c>
      <c r="BRQ138" s="15">
        <f>[4]Sheet1!BRW92</f>
        <v>0</v>
      </c>
      <c r="BRR138" s="15">
        <f>[4]Sheet1!BRX92</f>
        <v>0</v>
      </c>
      <c r="BRS138" s="15">
        <f>[4]Sheet1!BRY92</f>
        <v>0</v>
      </c>
      <c r="BRT138" s="15">
        <f>[4]Sheet1!BRZ92</f>
        <v>0</v>
      </c>
      <c r="BRU138" s="15">
        <f>[4]Sheet1!BSA92</f>
        <v>0</v>
      </c>
      <c r="BRV138" s="15">
        <f>[4]Sheet1!BSB92</f>
        <v>0</v>
      </c>
      <c r="BRW138" s="15">
        <f>[4]Sheet1!BSC92</f>
        <v>0</v>
      </c>
      <c r="BRX138" s="15">
        <f>[4]Sheet1!BSD92</f>
        <v>0</v>
      </c>
      <c r="BRY138" s="15">
        <f>[4]Sheet1!BSE92</f>
        <v>0</v>
      </c>
      <c r="BRZ138" s="15">
        <f>[4]Sheet1!BSF92</f>
        <v>0</v>
      </c>
      <c r="BSA138" s="15">
        <f>[4]Sheet1!BSG92</f>
        <v>0</v>
      </c>
      <c r="BSB138" s="15">
        <f>[4]Sheet1!BSH92</f>
        <v>0</v>
      </c>
      <c r="BSC138" s="15">
        <f>[4]Sheet1!BSI92</f>
        <v>0</v>
      </c>
      <c r="BSD138" s="15">
        <f>[4]Sheet1!BSJ92</f>
        <v>0</v>
      </c>
      <c r="BSE138" s="15">
        <f>[4]Sheet1!BSK92</f>
        <v>0</v>
      </c>
      <c r="BSF138" s="15">
        <f>[4]Sheet1!BSL92</f>
        <v>0</v>
      </c>
      <c r="BSG138" s="15">
        <f>[4]Sheet1!BSM92</f>
        <v>0</v>
      </c>
      <c r="BSH138" s="15">
        <f>[4]Sheet1!BSN92</f>
        <v>0</v>
      </c>
      <c r="BSI138" s="15">
        <f>[4]Sheet1!BSO92</f>
        <v>0</v>
      </c>
      <c r="BSJ138" s="15">
        <f>[4]Sheet1!BSP92</f>
        <v>0</v>
      </c>
      <c r="BSK138" s="15">
        <f>[4]Sheet1!BSQ92</f>
        <v>0</v>
      </c>
      <c r="BSL138" s="15">
        <f>[4]Sheet1!BSR92</f>
        <v>0</v>
      </c>
      <c r="BSM138" s="15">
        <f>[4]Sheet1!BSS92</f>
        <v>0</v>
      </c>
      <c r="BSN138" s="15">
        <f>[4]Sheet1!BST92</f>
        <v>0</v>
      </c>
      <c r="BSO138" s="15">
        <f>[4]Sheet1!BSU92</f>
        <v>0</v>
      </c>
      <c r="BSP138" s="15">
        <f>[4]Sheet1!BSV92</f>
        <v>0</v>
      </c>
      <c r="BSQ138" s="15">
        <f>[4]Sheet1!BSW92</f>
        <v>0</v>
      </c>
      <c r="BSR138" s="15">
        <f>[4]Sheet1!BSX92</f>
        <v>0</v>
      </c>
      <c r="BSS138" s="15">
        <f>[4]Sheet1!BSY92</f>
        <v>0</v>
      </c>
      <c r="BST138" s="15">
        <f>[4]Sheet1!BSZ92</f>
        <v>0</v>
      </c>
      <c r="BSU138" s="15">
        <f>[4]Sheet1!BTA92</f>
        <v>0</v>
      </c>
      <c r="BSV138" s="15">
        <f>[4]Sheet1!BTB92</f>
        <v>0</v>
      </c>
      <c r="BSW138" s="15">
        <f>[4]Sheet1!BTC92</f>
        <v>0</v>
      </c>
      <c r="BSX138" s="15">
        <f>[4]Sheet1!BTD92</f>
        <v>0</v>
      </c>
      <c r="BSY138" s="15">
        <f>[4]Sheet1!BTE92</f>
        <v>0</v>
      </c>
      <c r="BSZ138" s="15">
        <f>[4]Sheet1!BTF92</f>
        <v>0</v>
      </c>
      <c r="BTA138" s="15">
        <f>[4]Sheet1!BTG92</f>
        <v>0</v>
      </c>
      <c r="BTB138" s="15">
        <f>[4]Sheet1!BTH92</f>
        <v>0</v>
      </c>
      <c r="BTC138" s="15">
        <f>[4]Sheet1!BTI92</f>
        <v>0</v>
      </c>
      <c r="BTD138" s="15">
        <f>[4]Sheet1!BTJ92</f>
        <v>0</v>
      </c>
      <c r="BTE138" s="15">
        <f>[4]Sheet1!BTK92</f>
        <v>0</v>
      </c>
      <c r="BTF138" s="15">
        <f>[4]Sheet1!BTL92</f>
        <v>0</v>
      </c>
      <c r="BTG138" s="15">
        <f>[4]Sheet1!BTM92</f>
        <v>0</v>
      </c>
      <c r="BTH138" s="15">
        <f>[4]Sheet1!BTN92</f>
        <v>0</v>
      </c>
      <c r="BTI138" s="15">
        <f>[4]Sheet1!BTO92</f>
        <v>0</v>
      </c>
      <c r="BTJ138" s="15">
        <f>[4]Sheet1!BTP92</f>
        <v>0</v>
      </c>
      <c r="BTK138" s="15">
        <f>[4]Sheet1!BTQ92</f>
        <v>0</v>
      </c>
      <c r="BTL138" s="15">
        <f>[4]Sheet1!BTR92</f>
        <v>0</v>
      </c>
      <c r="BTM138" s="15">
        <f>[4]Sheet1!BTS92</f>
        <v>0</v>
      </c>
      <c r="BTN138" s="15">
        <f>[4]Sheet1!BTT92</f>
        <v>0</v>
      </c>
      <c r="BTO138" s="15">
        <f>[4]Sheet1!BTU92</f>
        <v>0</v>
      </c>
      <c r="BTP138" s="15">
        <f>[4]Sheet1!BTV92</f>
        <v>0</v>
      </c>
      <c r="BTQ138" s="15">
        <f>[4]Sheet1!BTW92</f>
        <v>0</v>
      </c>
      <c r="BTR138" s="15">
        <f>[4]Sheet1!BTX92</f>
        <v>0</v>
      </c>
      <c r="BTS138" s="15">
        <f>[4]Sheet1!BTY92</f>
        <v>0</v>
      </c>
      <c r="BTT138" s="15">
        <f>[4]Sheet1!BTZ92</f>
        <v>0</v>
      </c>
      <c r="BTU138" s="15">
        <f>[4]Sheet1!BUA92</f>
        <v>0</v>
      </c>
      <c r="BTV138" s="15">
        <f>[4]Sheet1!BUB92</f>
        <v>0</v>
      </c>
      <c r="BTW138" s="15">
        <f>[4]Sheet1!BUC92</f>
        <v>0</v>
      </c>
      <c r="BTX138" s="15">
        <f>[4]Sheet1!BUD92</f>
        <v>0</v>
      </c>
      <c r="BTY138" s="15">
        <f>[4]Sheet1!BUE92</f>
        <v>0</v>
      </c>
      <c r="BTZ138" s="15">
        <f>[4]Sheet1!BUF92</f>
        <v>0</v>
      </c>
      <c r="BUA138" s="15">
        <f>[4]Sheet1!BUG92</f>
        <v>0</v>
      </c>
      <c r="BUB138" s="15">
        <f>[4]Sheet1!BUH92</f>
        <v>0</v>
      </c>
      <c r="BUC138" s="15">
        <f>[4]Sheet1!BUI92</f>
        <v>0</v>
      </c>
      <c r="BUD138" s="15">
        <f>[4]Sheet1!BUJ92</f>
        <v>0</v>
      </c>
      <c r="BUE138" s="15">
        <f>[4]Sheet1!BUK92</f>
        <v>0</v>
      </c>
      <c r="BUF138" s="15">
        <f>[4]Sheet1!BUL92</f>
        <v>0</v>
      </c>
      <c r="BUG138" s="15">
        <f>[4]Sheet1!BUM92</f>
        <v>0</v>
      </c>
      <c r="BUH138" s="15">
        <f>[4]Sheet1!BUN92</f>
        <v>0</v>
      </c>
      <c r="BUI138" s="15">
        <f>[4]Sheet1!BUO92</f>
        <v>0</v>
      </c>
      <c r="BUJ138" s="15">
        <f>[4]Sheet1!BUP92</f>
        <v>0</v>
      </c>
      <c r="BUK138" s="15">
        <f>[4]Sheet1!BUQ92</f>
        <v>0</v>
      </c>
      <c r="BUL138" s="15">
        <f>[4]Sheet1!BUR92</f>
        <v>0</v>
      </c>
      <c r="BUM138" s="15">
        <f>[4]Sheet1!BUS92</f>
        <v>0</v>
      </c>
      <c r="BUN138" s="15">
        <f>[4]Sheet1!BUT92</f>
        <v>0</v>
      </c>
      <c r="BUO138" s="15">
        <f>[4]Sheet1!BUU92</f>
        <v>0</v>
      </c>
      <c r="BUP138" s="15">
        <f>[4]Sheet1!BUV92</f>
        <v>0</v>
      </c>
      <c r="BUQ138" s="15">
        <f>[4]Sheet1!BUW92</f>
        <v>0</v>
      </c>
      <c r="BUR138" s="15">
        <f>[4]Sheet1!BUX92</f>
        <v>0</v>
      </c>
      <c r="BUS138" s="15">
        <f>[4]Sheet1!BUY92</f>
        <v>0</v>
      </c>
      <c r="BUT138" s="15">
        <f>[4]Sheet1!BUZ92</f>
        <v>0</v>
      </c>
      <c r="BUU138" s="15">
        <f>[4]Sheet1!BVA92</f>
        <v>0</v>
      </c>
      <c r="BUV138" s="15">
        <f>[4]Sheet1!BVB92</f>
        <v>0</v>
      </c>
      <c r="BUW138" s="15">
        <f>[4]Sheet1!BVC92</f>
        <v>0</v>
      </c>
      <c r="BUX138" s="15">
        <f>[4]Sheet1!BVD92</f>
        <v>0</v>
      </c>
      <c r="BUY138" s="15">
        <f>[4]Sheet1!BVE92</f>
        <v>0</v>
      </c>
      <c r="BUZ138" s="15">
        <f>[4]Sheet1!BVF92</f>
        <v>0</v>
      </c>
      <c r="BVA138" s="15">
        <f>[4]Sheet1!BVG92</f>
        <v>0</v>
      </c>
      <c r="BVB138" s="15">
        <f>[4]Sheet1!BVH92</f>
        <v>0</v>
      </c>
      <c r="BVC138" s="15">
        <f>[4]Sheet1!BVI92</f>
        <v>0</v>
      </c>
      <c r="BVD138" s="15">
        <f>[4]Sheet1!BVJ92</f>
        <v>0</v>
      </c>
      <c r="BVE138" s="15">
        <f>[4]Sheet1!BVK92</f>
        <v>0</v>
      </c>
      <c r="BVF138" s="15">
        <f>[4]Sheet1!BVL92</f>
        <v>0</v>
      </c>
      <c r="BVG138" s="15">
        <f>[4]Sheet1!BVM92</f>
        <v>0</v>
      </c>
      <c r="BVH138" s="15">
        <f>[4]Sheet1!BVN92</f>
        <v>0</v>
      </c>
      <c r="BVI138" s="15">
        <f>[4]Sheet1!BVO92</f>
        <v>0</v>
      </c>
      <c r="BVJ138" s="15">
        <f>[4]Sheet1!BVP92</f>
        <v>0</v>
      </c>
      <c r="BVK138" s="15">
        <f>[4]Sheet1!BVQ92</f>
        <v>0</v>
      </c>
      <c r="BVL138" s="15">
        <f>[4]Sheet1!BVR92</f>
        <v>0</v>
      </c>
      <c r="BVM138" s="15">
        <f>[4]Sheet1!BVS92</f>
        <v>0</v>
      </c>
      <c r="BVN138" s="15">
        <f>[4]Sheet1!BVT92</f>
        <v>0</v>
      </c>
      <c r="BVO138" s="15">
        <f>[4]Sheet1!BVU92</f>
        <v>0</v>
      </c>
      <c r="BVP138" s="15">
        <f>[4]Sheet1!BVV92</f>
        <v>0</v>
      </c>
      <c r="BVQ138" s="15">
        <f>[4]Sheet1!BVW92</f>
        <v>0</v>
      </c>
      <c r="BVR138" s="15">
        <f>[4]Sheet1!BVX92</f>
        <v>0</v>
      </c>
      <c r="BVS138" s="15">
        <f>[4]Sheet1!BVY92</f>
        <v>0</v>
      </c>
      <c r="BVT138" s="15">
        <f>[4]Sheet1!BVZ92</f>
        <v>0</v>
      </c>
      <c r="BVU138" s="15">
        <f>[4]Sheet1!BWA92</f>
        <v>0</v>
      </c>
      <c r="BVV138" s="15">
        <f>[4]Sheet1!BWB92</f>
        <v>0</v>
      </c>
      <c r="BVW138" s="15">
        <f>[4]Sheet1!BWC92</f>
        <v>0</v>
      </c>
      <c r="BVX138" s="15">
        <f>[4]Sheet1!BWD92</f>
        <v>0</v>
      </c>
      <c r="BVY138" s="15">
        <f>[4]Sheet1!BWE92</f>
        <v>0</v>
      </c>
      <c r="BVZ138" s="15">
        <f>[4]Sheet1!BWF92</f>
        <v>0</v>
      </c>
      <c r="BWA138" s="15">
        <f>[4]Sheet1!BWG92</f>
        <v>0</v>
      </c>
      <c r="BWB138" s="15">
        <f>[4]Sheet1!BWH92</f>
        <v>0</v>
      </c>
      <c r="BWC138" s="15">
        <f>[4]Sheet1!BWI92</f>
        <v>0</v>
      </c>
      <c r="BWD138" s="15">
        <f>[4]Sheet1!BWJ92</f>
        <v>0</v>
      </c>
      <c r="BWE138" s="15">
        <f>[4]Sheet1!BWK92</f>
        <v>0</v>
      </c>
      <c r="BWF138" s="15">
        <f>[4]Sheet1!BWL92</f>
        <v>0</v>
      </c>
      <c r="BWG138" s="15">
        <f>[4]Sheet1!BWM92</f>
        <v>0</v>
      </c>
      <c r="BWH138" s="15">
        <f>[4]Sheet1!BWN92</f>
        <v>0</v>
      </c>
      <c r="BWI138" s="15">
        <f>[4]Sheet1!BWO92</f>
        <v>0</v>
      </c>
      <c r="BWJ138" s="15">
        <f>[4]Sheet1!BWP92</f>
        <v>0</v>
      </c>
      <c r="BWK138" s="15">
        <f>[4]Sheet1!BWQ92</f>
        <v>0</v>
      </c>
      <c r="BWL138" s="15">
        <f>[4]Sheet1!BWR92</f>
        <v>0</v>
      </c>
      <c r="BWM138" s="15">
        <f>[4]Sheet1!BWS92</f>
        <v>0</v>
      </c>
      <c r="BWN138" s="15">
        <f>[4]Sheet1!BWT92</f>
        <v>0</v>
      </c>
      <c r="BWO138" s="15">
        <f>[4]Sheet1!BWU92</f>
        <v>0</v>
      </c>
      <c r="BWP138" s="15">
        <f>[4]Sheet1!BWV92</f>
        <v>0</v>
      </c>
      <c r="BWQ138" s="15">
        <f>[4]Sheet1!BWW92</f>
        <v>0</v>
      </c>
      <c r="BWR138" s="15">
        <f>[4]Sheet1!BWX92</f>
        <v>0</v>
      </c>
      <c r="BWS138" s="15">
        <f>[4]Sheet1!BWY92</f>
        <v>0</v>
      </c>
      <c r="BWT138" s="15">
        <f>[4]Sheet1!BWZ92</f>
        <v>0</v>
      </c>
      <c r="BWU138" s="15">
        <f>[4]Sheet1!BXA92</f>
        <v>0</v>
      </c>
      <c r="BWV138" s="15">
        <f>[4]Sheet1!BXB92</f>
        <v>0</v>
      </c>
      <c r="BWW138" s="15">
        <f>[4]Sheet1!BXC92</f>
        <v>0</v>
      </c>
      <c r="BWX138" s="15">
        <f>[4]Sheet1!BXD92</f>
        <v>0</v>
      </c>
      <c r="BWY138" s="15">
        <f>[4]Sheet1!BXE92</f>
        <v>0</v>
      </c>
      <c r="BWZ138" s="15">
        <f>[4]Sheet1!BXF92</f>
        <v>0</v>
      </c>
      <c r="BXA138" s="15">
        <f>[4]Sheet1!BXG92</f>
        <v>0</v>
      </c>
      <c r="BXB138" s="15">
        <f>[4]Sheet1!BXH92</f>
        <v>0</v>
      </c>
      <c r="BXC138" s="15">
        <f>[4]Sheet1!BXI92</f>
        <v>0</v>
      </c>
      <c r="BXD138" s="15">
        <f>[4]Sheet1!BXJ92</f>
        <v>0</v>
      </c>
      <c r="BXE138" s="15">
        <f>[4]Sheet1!BXK92</f>
        <v>0</v>
      </c>
      <c r="BXF138" s="15">
        <f>[4]Sheet1!BXL92</f>
        <v>0</v>
      </c>
      <c r="BXG138" s="15">
        <f>[4]Sheet1!BXM92</f>
        <v>0</v>
      </c>
      <c r="BXH138" s="15">
        <f>[4]Sheet1!BXN92</f>
        <v>0</v>
      </c>
      <c r="BXI138" s="15">
        <f>[4]Sheet1!BXO92</f>
        <v>0</v>
      </c>
      <c r="BXJ138" s="15">
        <f>[4]Sheet1!BXP92</f>
        <v>0</v>
      </c>
      <c r="BXK138" s="15">
        <f>[4]Sheet1!BXQ92</f>
        <v>0</v>
      </c>
      <c r="BXL138" s="15">
        <f>[4]Sheet1!BXR92</f>
        <v>0</v>
      </c>
      <c r="BXM138" s="15">
        <f>[4]Sheet1!BXS92</f>
        <v>0</v>
      </c>
      <c r="BXN138" s="15">
        <f>[4]Sheet1!BXT92</f>
        <v>0</v>
      </c>
      <c r="BXO138" s="15">
        <f>[4]Sheet1!BXU92</f>
        <v>0</v>
      </c>
      <c r="BXP138" s="15">
        <f>[4]Sheet1!BXV92</f>
        <v>0</v>
      </c>
      <c r="BXQ138" s="15">
        <f>[4]Sheet1!BXW92</f>
        <v>0</v>
      </c>
      <c r="BXR138" s="15">
        <f>[4]Sheet1!BXX92</f>
        <v>0</v>
      </c>
      <c r="BXS138" s="15">
        <f>[4]Sheet1!BXY92</f>
        <v>0</v>
      </c>
      <c r="BXT138" s="15">
        <f>[4]Sheet1!BXZ92</f>
        <v>0</v>
      </c>
      <c r="BXU138" s="15">
        <f>[4]Sheet1!BYA92</f>
        <v>0</v>
      </c>
      <c r="BXV138" s="15">
        <f>[4]Sheet1!BYB92</f>
        <v>0</v>
      </c>
      <c r="BXW138" s="15">
        <f>[4]Sheet1!BYC92</f>
        <v>0</v>
      </c>
      <c r="BXX138" s="15">
        <f>[4]Sheet1!BYD92</f>
        <v>0</v>
      </c>
      <c r="BXY138" s="15">
        <f>[4]Sheet1!BYE92</f>
        <v>0</v>
      </c>
      <c r="BXZ138" s="15">
        <f>[4]Sheet1!BYF92</f>
        <v>0</v>
      </c>
      <c r="BYA138" s="15">
        <f>[4]Sheet1!BYG92</f>
        <v>0</v>
      </c>
      <c r="BYB138" s="15">
        <f>[4]Sheet1!BYH92</f>
        <v>0</v>
      </c>
      <c r="BYC138" s="15">
        <f>[4]Sheet1!BYI92</f>
        <v>0</v>
      </c>
      <c r="BYD138" s="15">
        <f>[4]Sheet1!BYJ92</f>
        <v>0</v>
      </c>
      <c r="BYE138" s="15">
        <f>[4]Sheet1!BYK92</f>
        <v>0</v>
      </c>
      <c r="BYF138" s="15">
        <f>[4]Sheet1!BYL92</f>
        <v>0</v>
      </c>
      <c r="BYG138" s="15">
        <f>[4]Sheet1!BYM92</f>
        <v>0</v>
      </c>
      <c r="BYH138" s="15">
        <f>[4]Sheet1!BYN92</f>
        <v>0</v>
      </c>
      <c r="BYI138" s="15">
        <f>[4]Sheet1!BYO92</f>
        <v>0</v>
      </c>
      <c r="BYJ138" s="15">
        <f>[4]Sheet1!BYP92</f>
        <v>0</v>
      </c>
      <c r="BYK138" s="15">
        <f>[4]Sheet1!BYQ92</f>
        <v>0</v>
      </c>
      <c r="BYL138" s="15">
        <f>[4]Sheet1!BYR92</f>
        <v>0</v>
      </c>
      <c r="BYM138" s="15">
        <f>[4]Sheet1!BYS92</f>
        <v>0</v>
      </c>
      <c r="BYN138" s="15">
        <f>[4]Sheet1!BYT92</f>
        <v>0</v>
      </c>
      <c r="BYO138" s="15">
        <f>[4]Sheet1!BYU92</f>
        <v>0</v>
      </c>
      <c r="BYP138" s="15">
        <f>[4]Sheet1!BYV92</f>
        <v>0</v>
      </c>
      <c r="BYQ138" s="15">
        <f>[4]Sheet1!BYW92</f>
        <v>0</v>
      </c>
      <c r="BYR138" s="15">
        <f>[4]Sheet1!BYX92</f>
        <v>0</v>
      </c>
      <c r="BYS138" s="15">
        <f>[4]Sheet1!BYY92</f>
        <v>0</v>
      </c>
      <c r="BYT138" s="15">
        <f>[4]Sheet1!BYZ92</f>
        <v>0</v>
      </c>
      <c r="BYU138" s="15">
        <f>[4]Sheet1!BZA92</f>
        <v>0</v>
      </c>
      <c r="BYV138" s="15">
        <f>[4]Sheet1!BZB92</f>
        <v>0</v>
      </c>
      <c r="BYW138" s="15">
        <f>[4]Sheet1!BZC92</f>
        <v>0</v>
      </c>
      <c r="BYX138" s="15">
        <f>[4]Sheet1!BZD92</f>
        <v>0</v>
      </c>
      <c r="BYY138" s="15">
        <f>[4]Sheet1!BZE92</f>
        <v>0</v>
      </c>
      <c r="BYZ138" s="15">
        <f>[4]Sheet1!BZF92</f>
        <v>0</v>
      </c>
      <c r="BZA138" s="15">
        <f>[4]Sheet1!BZG92</f>
        <v>0</v>
      </c>
      <c r="BZB138" s="15">
        <f>[4]Sheet1!BZH92</f>
        <v>0</v>
      </c>
      <c r="BZC138" s="15">
        <f>[4]Sheet1!BZI92</f>
        <v>0</v>
      </c>
      <c r="BZD138" s="15">
        <f>[4]Sheet1!BZJ92</f>
        <v>0</v>
      </c>
      <c r="BZE138" s="15">
        <f>[4]Sheet1!BZK92</f>
        <v>0</v>
      </c>
      <c r="BZF138" s="15">
        <f>[4]Sheet1!BZL92</f>
        <v>0</v>
      </c>
      <c r="BZG138" s="15">
        <f>[4]Sheet1!BZM92</f>
        <v>0</v>
      </c>
      <c r="BZH138" s="15">
        <f>[4]Sheet1!BZN92</f>
        <v>0</v>
      </c>
      <c r="BZI138" s="15">
        <f>[4]Sheet1!BZO92</f>
        <v>0</v>
      </c>
      <c r="BZJ138" s="15">
        <f>[4]Sheet1!BZP92</f>
        <v>0</v>
      </c>
      <c r="BZK138" s="15">
        <f>[4]Sheet1!BZQ92</f>
        <v>0</v>
      </c>
      <c r="BZL138" s="15">
        <f>[4]Sheet1!BZR92</f>
        <v>0</v>
      </c>
      <c r="BZM138" s="15">
        <f>[4]Sheet1!BZS92</f>
        <v>0</v>
      </c>
      <c r="BZN138" s="15">
        <f>[4]Sheet1!BZT92</f>
        <v>0</v>
      </c>
      <c r="BZO138" s="15">
        <f>[4]Sheet1!BZU92</f>
        <v>0</v>
      </c>
      <c r="BZP138" s="15">
        <f>[4]Sheet1!BZV92</f>
        <v>0</v>
      </c>
      <c r="BZQ138" s="15">
        <f>[4]Sheet1!BZW92</f>
        <v>0</v>
      </c>
      <c r="BZR138" s="15">
        <f>[4]Sheet1!BZX92</f>
        <v>0</v>
      </c>
      <c r="BZS138" s="15">
        <f>[4]Sheet1!BZY92</f>
        <v>0</v>
      </c>
      <c r="BZT138" s="15">
        <f>[4]Sheet1!BZZ92</f>
        <v>0</v>
      </c>
      <c r="BZU138" s="15">
        <f>[4]Sheet1!CAA92</f>
        <v>0</v>
      </c>
      <c r="BZV138" s="15">
        <f>[4]Sheet1!CAB92</f>
        <v>0</v>
      </c>
      <c r="BZW138" s="15">
        <f>[4]Sheet1!CAC92</f>
        <v>0</v>
      </c>
      <c r="BZX138" s="15">
        <f>[4]Sheet1!CAD92</f>
        <v>0</v>
      </c>
      <c r="BZY138" s="15">
        <f>[4]Sheet1!CAE92</f>
        <v>0</v>
      </c>
      <c r="BZZ138" s="15">
        <f>[4]Sheet1!CAF92</f>
        <v>0</v>
      </c>
      <c r="CAA138" s="15">
        <f>[4]Sheet1!CAG92</f>
        <v>0</v>
      </c>
      <c r="CAB138" s="15">
        <f>[4]Sheet1!CAH92</f>
        <v>0</v>
      </c>
      <c r="CAC138" s="15">
        <f>[4]Sheet1!CAI92</f>
        <v>0</v>
      </c>
      <c r="CAD138" s="15">
        <f>[4]Sheet1!CAJ92</f>
        <v>0</v>
      </c>
      <c r="CAE138" s="15">
        <f>[4]Sheet1!CAK92</f>
        <v>0</v>
      </c>
      <c r="CAF138" s="15">
        <f>[4]Sheet1!CAL92</f>
        <v>0</v>
      </c>
      <c r="CAG138" s="15">
        <f>[4]Sheet1!CAM92</f>
        <v>0</v>
      </c>
      <c r="CAH138" s="15">
        <f>[4]Sheet1!CAN92</f>
        <v>0</v>
      </c>
      <c r="CAI138" s="15">
        <f>[4]Sheet1!CAO92</f>
        <v>0</v>
      </c>
      <c r="CAJ138" s="15">
        <f>[4]Sheet1!CAP92</f>
        <v>0</v>
      </c>
      <c r="CAK138" s="15">
        <f>[4]Sheet1!CAQ92</f>
        <v>0</v>
      </c>
      <c r="CAL138" s="15">
        <f>[4]Sheet1!CAR92</f>
        <v>0</v>
      </c>
      <c r="CAM138" s="15">
        <f>[4]Sheet1!CAS92</f>
        <v>0</v>
      </c>
      <c r="CAN138" s="15">
        <f>[4]Sheet1!CAT92</f>
        <v>0</v>
      </c>
      <c r="CAO138" s="15">
        <f>[4]Sheet1!CAU92</f>
        <v>0</v>
      </c>
      <c r="CAP138" s="15">
        <f>[4]Sheet1!CAV92</f>
        <v>0</v>
      </c>
      <c r="CAQ138" s="15">
        <f>[4]Sheet1!CAW92</f>
        <v>0</v>
      </c>
      <c r="CAR138" s="15">
        <f>[4]Sheet1!CAX92</f>
        <v>0</v>
      </c>
      <c r="CAS138" s="15">
        <f>[4]Sheet1!CAY92</f>
        <v>0</v>
      </c>
      <c r="CAT138" s="15">
        <f>[4]Sheet1!CAZ92</f>
        <v>0</v>
      </c>
      <c r="CAU138" s="15">
        <f>[4]Sheet1!CBA92</f>
        <v>0</v>
      </c>
      <c r="CAV138" s="15">
        <f>[4]Sheet1!CBB92</f>
        <v>0</v>
      </c>
      <c r="CAW138" s="15">
        <f>[4]Sheet1!CBC92</f>
        <v>0</v>
      </c>
      <c r="CAX138" s="15">
        <f>[4]Sheet1!CBD92</f>
        <v>0</v>
      </c>
      <c r="CAY138" s="15">
        <f>[4]Sheet1!CBE92</f>
        <v>0</v>
      </c>
      <c r="CAZ138" s="15">
        <f>[4]Sheet1!CBF92</f>
        <v>0</v>
      </c>
      <c r="CBA138" s="15">
        <f>[4]Sheet1!CBG92</f>
        <v>0</v>
      </c>
      <c r="CBB138" s="15">
        <f>[4]Sheet1!CBH92</f>
        <v>0</v>
      </c>
      <c r="CBC138" s="15">
        <f>[4]Sheet1!CBI92</f>
        <v>0</v>
      </c>
      <c r="CBD138" s="15">
        <f>[4]Sheet1!CBJ92</f>
        <v>0</v>
      </c>
      <c r="CBE138" s="15">
        <f>[4]Sheet1!CBK92</f>
        <v>0</v>
      </c>
      <c r="CBF138" s="15">
        <f>[4]Sheet1!CBL92</f>
        <v>0</v>
      </c>
      <c r="CBG138" s="15">
        <f>[4]Sheet1!CBM92</f>
        <v>0</v>
      </c>
      <c r="CBH138" s="15">
        <f>[4]Sheet1!CBN92</f>
        <v>0</v>
      </c>
      <c r="CBI138" s="15">
        <f>[4]Sheet1!CBO92</f>
        <v>0</v>
      </c>
      <c r="CBJ138" s="15">
        <f>[4]Sheet1!CBP92</f>
        <v>0</v>
      </c>
      <c r="CBK138" s="15">
        <f>[4]Sheet1!CBQ92</f>
        <v>0</v>
      </c>
      <c r="CBL138" s="15">
        <f>[4]Sheet1!CBR92</f>
        <v>0</v>
      </c>
      <c r="CBM138" s="15">
        <f>[4]Sheet1!CBS92</f>
        <v>0</v>
      </c>
      <c r="CBN138" s="15">
        <f>[4]Sheet1!CBT92</f>
        <v>0</v>
      </c>
      <c r="CBO138" s="15">
        <f>[4]Sheet1!CBU92</f>
        <v>0</v>
      </c>
      <c r="CBP138" s="15">
        <f>[4]Sheet1!CBV92</f>
        <v>0</v>
      </c>
      <c r="CBQ138" s="15">
        <f>[4]Sheet1!CBW92</f>
        <v>0</v>
      </c>
      <c r="CBR138" s="15">
        <f>[4]Sheet1!CBX92</f>
        <v>0</v>
      </c>
      <c r="CBS138" s="15">
        <f>[4]Sheet1!CBY92</f>
        <v>0</v>
      </c>
      <c r="CBT138" s="15">
        <f>[4]Sheet1!CBZ92</f>
        <v>0</v>
      </c>
      <c r="CBU138" s="15">
        <f>[4]Sheet1!CCA92</f>
        <v>0</v>
      </c>
      <c r="CBV138" s="15">
        <f>[4]Sheet1!CCB92</f>
        <v>0</v>
      </c>
      <c r="CBW138" s="15">
        <f>[4]Sheet1!CCC92</f>
        <v>0</v>
      </c>
      <c r="CBX138" s="15">
        <f>[4]Sheet1!CCD92</f>
        <v>0</v>
      </c>
      <c r="CBY138" s="15">
        <f>[4]Sheet1!CCE92</f>
        <v>0</v>
      </c>
      <c r="CBZ138" s="15">
        <f>[4]Sheet1!CCF92</f>
        <v>0</v>
      </c>
      <c r="CCA138" s="15">
        <f>[4]Sheet1!CCG92</f>
        <v>0</v>
      </c>
      <c r="CCB138" s="15">
        <f>[4]Sheet1!CCH92</f>
        <v>0</v>
      </c>
      <c r="CCC138" s="15">
        <f>[4]Sheet1!CCI92</f>
        <v>0</v>
      </c>
      <c r="CCD138" s="15">
        <f>[4]Sheet1!CCJ92</f>
        <v>0</v>
      </c>
      <c r="CCE138" s="15">
        <f>[4]Sheet1!CCK92</f>
        <v>0</v>
      </c>
      <c r="CCF138" s="15">
        <f>[4]Sheet1!CCL92</f>
        <v>0</v>
      </c>
      <c r="CCG138" s="15">
        <f>[4]Sheet1!CCM92</f>
        <v>0</v>
      </c>
      <c r="CCH138" s="15">
        <f>[4]Sheet1!CCN92</f>
        <v>0</v>
      </c>
      <c r="CCI138" s="15">
        <f>[4]Sheet1!CCO92</f>
        <v>0</v>
      </c>
      <c r="CCJ138" s="15">
        <f>[4]Sheet1!CCP92</f>
        <v>0</v>
      </c>
      <c r="CCK138" s="15">
        <f>[4]Sheet1!CCQ92</f>
        <v>0</v>
      </c>
      <c r="CCL138" s="15">
        <f>[4]Sheet1!CCR92</f>
        <v>0</v>
      </c>
      <c r="CCM138" s="15">
        <f>[4]Sheet1!CCS92</f>
        <v>0</v>
      </c>
      <c r="CCN138" s="15">
        <f>[4]Sheet1!CCT92</f>
        <v>0</v>
      </c>
      <c r="CCO138" s="15">
        <f>[4]Sheet1!CCU92</f>
        <v>0</v>
      </c>
      <c r="CCP138" s="15">
        <f>[4]Sheet1!CCV92</f>
        <v>0</v>
      </c>
      <c r="CCQ138" s="15">
        <f>[4]Sheet1!CCW92</f>
        <v>0</v>
      </c>
      <c r="CCR138" s="15">
        <f>[4]Sheet1!CCX92</f>
        <v>0</v>
      </c>
      <c r="CCS138" s="15">
        <f>[4]Sheet1!CCY92</f>
        <v>0</v>
      </c>
      <c r="CCT138" s="15">
        <f>[4]Sheet1!CCZ92</f>
        <v>0</v>
      </c>
      <c r="CCU138" s="15">
        <f>[4]Sheet1!CDA92</f>
        <v>0</v>
      </c>
      <c r="CCV138" s="15">
        <f>[4]Sheet1!CDB92</f>
        <v>0</v>
      </c>
      <c r="CCW138" s="15">
        <f>[4]Sheet1!CDC92</f>
        <v>0</v>
      </c>
      <c r="CCX138" s="15">
        <f>[4]Sheet1!CDD92</f>
        <v>0</v>
      </c>
      <c r="CCY138" s="15">
        <f>[4]Sheet1!CDE92</f>
        <v>0</v>
      </c>
      <c r="CCZ138" s="15">
        <f>[4]Sheet1!CDF92</f>
        <v>0</v>
      </c>
      <c r="CDA138" s="15">
        <f>[4]Sheet1!CDG92</f>
        <v>0</v>
      </c>
      <c r="CDB138" s="15">
        <f>[4]Sheet1!CDH92</f>
        <v>0</v>
      </c>
      <c r="CDC138" s="15">
        <f>[4]Sheet1!CDI92</f>
        <v>0</v>
      </c>
      <c r="CDD138" s="15">
        <f>[4]Sheet1!CDJ92</f>
        <v>0</v>
      </c>
      <c r="CDE138" s="15">
        <f>[4]Sheet1!CDK92</f>
        <v>0</v>
      </c>
      <c r="CDF138" s="15">
        <f>[4]Sheet1!CDL92</f>
        <v>0</v>
      </c>
      <c r="CDG138" s="15">
        <f>[4]Sheet1!CDM92</f>
        <v>0</v>
      </c>
      <c r="CDH138" s="15">
        <f>[4]Sheet1!CDN92</f>
        <v>0</v>
      </c>
      <c r="CDI138" s="15">
        <f>[4]Sheet1!CDO92</f>
        <v>0</v>
      </c>
      <c r="CDJ138" s="15">
        <f>[4]Sheet1!CDP92</f>
        <v>0</v>
      </c>
      <c r="CDK138" s="15">
        <f>[4]Sheet1!CDQ92</f>
        <v>0</v>
      </c>
      <c r="CDL138" s="15">
        <f>[4]Sheet1!CDR92</f>
        <v>0</v>
      </c>
      <c r="CDM138" s="15">
        <f>[4]Sheet1!CDS92</f>
        <v>0</v>
      </c>
      <c r="CDN138" s="15">
        <f>[4]Sheet1!CDT92</f>
        <v>0</v>
      </c>
      <c r="CDO138" s="15">
        <f>[4]Sheet1!CDU92</f>
        <v>0</v>
      </c>
      <c r="CDP138" s="15">
        <f>[4]Sheet1!CDV92</f>
        <v>0</v>
      </c>
      <c r="CDQ138" s="15">
        <f>[4]Sheet1!CDW92</f>
        <v>0</v>
      </c>
      <c r="CDR138" s="15">
        <f>[4]Sheet1!CDX92</f>
        <v>0</v>
      </c>
      <c r="CDS138" s="15">
        <f>[4]Sheet1!CDY92</f>
        <v>0</v>
      </c>
      <c r="CDT138" s="15">
        <f>[4]Sheet1!CDZ92</f>
        <v>0</v>
      </c>
      <c r="CDU138" s="15">
        <f>[4]Sheet1!CEA92</f>
        <v>0</v>
      </c>
      <c r="CDV138" s="15">
        <f>[4]Sheet1!CEB92</f>
        <v>0</v>
      </c>
      <c r="CDW138" s="15">
        <f>[4]Sheet1!CEC92</f>
        <v>0</v>
      </c>
      <c r="CDX138" s="15">
        <f>[4]Sheet1!CED92</f>
        <v>0</v>
      </c>
      <c r="CDY138" s="15">
        <f>[4]Sheet1!CEE92</f>
        <v>0</v>
      </c>
      <c r="CDZ138" s="15">
        <f>[4]Sheet1!CEF92</f>
        <v>0</v>
      </c>
      <c r="CEA138" s="15">
        <f>[4]Sheet1!CEG92</f>
        <v>0</v>
      </c>
      <c r="CEB138" s="15">
        <f>[4]Sheet1!CEH92</f>
        <v>0</v>
      </c>
      <c r="CEC138" s="15">
        <f>[4]Sheet1!CEI92</f>
        <v>0</v>
      </c>
      <c r="CED138" s="15">
        <f>[4]Sheet1!CEJ92</f>
        <v>0</v>
      </c>
      <c r="CEE138" s="15">
        <f>[4]Sheet1!CEK92</f>
        <v>0</v>
      </c>
      <c r="CEF138" s="15">
        <f>[4]Sheet1!CEL92</f>
        <v>0</v>
      </c>
      <c r="CEG138" s="15">
        <f>[4]Sheet1!CEM92</f>
        <v>0</v>
      </c>
      <c r="CEH138" s="15">
        <f>[4]Sheet1!CEN92</f>
        <v>0</v>
      </c>
      <c r="CEI138" s="15">
        <f>[4]Sheet1!CEO92</f>
        <v>0</v>
      </c>
      <c r="CEJ138" s="15">
        <f>[4]Sheet1!CEP92</f>
        <v>0</v>
      </c>
      <c r="CEK138" s="15">
        <f>[4]Sheet1!CEQ92</f>
        <v>0</v>
      </c>
      <c r="CEL138" s="15">
        <f>[4]Sheet1!CER92</f>
        <v>0</v>
      </c>
      <c r="CEM138" s="15">
        <f>[4]Sheet1!CES92</f>
        <v>0</v>
      </c>
      <c r="CEN138" s="15">
        <f>[4]Sheet1!CET92</f>
        <v>0</v>
      </c>
      <c r="CEO138" s="15">
        <f>[4]Sheet1!CEU92</f>
        <v>0</v>
      </c>
      <c r="CEP138" s="15">
        <f>[4]Sheet1!CEV92</f>
        <v>0</v>
      </c>
      <c r="CEQ138" s="15">
        <f>[4]Sheet1!CEW92</f>
        <v>0</v>
      </c>
      <c r="CER138" s="15">
        <f>[4]Sheet1!CEX92</f>
        <v>0</v>
      </c>
      <c r="CES138" s="15">
        <f>[4]Sheet1!CEY92</f>
        <v>0</v>
      </c>
      <c r="CET138" s="15">
        <f>[4]Sheet1!CEZ92</f>
        <v>0</v>
      </c>
      <c r="CEU138" s="15">
        <f>[4]Sheet1!CFA92</f>
        <v>0</v>
      </c>
      <c r="CEV138" s="15">
        <f>[4]Sheet1!CFB92</f>
        <v>0</v>
      </c>
      <c r="CEW138" s="15">
        <f>[4]Sheet1!CFC92</f>
        <v>0</v>
      </c>
      <c r="CEX138" s="15">
        <f>[4]Sheet1!CFD92</f>
        <v>0</v>
      </c>
      <c r="CEY138" s="15">
        <f>[4]Sheet1!CFE92</f>
        <v>0</v>
      </c>
      <c r="CEZ138" s="15">
        <f>[4]Sheet1!CFF92</f>
        <v>0</v>
      </c>
      <c r="CFA138" s="15">
        <f>[4]Sheet1!CFG92</f>
        <v>0</v>
      </c>
      <c r="CFB138" s="15">
        <f>[4]Sheet1!CFH92</f>
        <v>0</v>
      </c>
      <c r="CFC138" s="15">
        <f>[4]Sheet1!CFI92</f>
        <v>0</v>
      </c>
      <c r="CFD138" s="15">
        <f>[4]Sheet1!CFJ92</f>
        <v>0</v>
      </c>
      <c r="CFE138" s="15">
        <f>[4]Sheet1!CFK92</f>
        <v>0</v>
      </c>
      <c r="CFF138" s="15">
        <f>[4]Sheet1!CFL92</f>
        <v>0</v>
      </c>
      <c r="CFG138" s="15">
        <f>[4]Sheet1!CFM92</f>
        <v>0</v>
      </c>
      <c r="CFH138" s="15">
        <f>[4]Sheet1!CFN92</f>
        <v>0</v>
      </c>
      <c r="CFI138" s="15">
        <f>[4]Sheet1!CFO92</f>
        <v>0</v>
      </c>
      <c r="CFJ138" s="15">
        <f>[4]Sheet1!CFP92</f>
        <v>0</v>
      </c>
      <c r="CFK138" s="15">
        <f>[4]Sheet1!CFQ92</f>
        <v>0</v>
      </c>
      <c r="CFL138" s="15">
        <f>[4]Sheet1!CFR92</f>
        <v>0</v>
      </c>
      <c r="CFM138" s="15">
        <f>[4]Sheet1!CFS92</f>
        <v>0</v>
      </c>
      <c r="CFN138" s="15">
        <f>[4]Sheet1!CFT92</f>
        <v>0</v>
      </c>
      <c r="CFO138" s="15">
        <f>[4]Sheet1!CFU92</f>
        <v>0</v>
      </c>
      <c r="CFP138" s="15">
        <f>[4]Sheet1!CFV92</f>
        <v>0</v>
      </c>
      <c r="CFQ138" s="15">
        <f>[4]Sheet1!CFW92</f>
        <v>0</v>
      </c>
      <c r="CFR138" s="15">
        <f>[4]Sheet1!CFX92</f>
        <v>0</v>
      </c>
      <c r="CFS138" s="15">
        <f>[4]Sheet1!CFY92</f>
        <v>0</v>
      </c>
      <c r="CFT138" s="15">
        <f>[4]Sheet1!CFZ92</f>
        <v>0</v>
      </c>
      <c r="CFU138" s="15">
        <f>[4]Sheet1!CGA92</f>
        <v>0</v>
      </c>
      <c r="CFV138" s="15">
        <f>[4]Sheet1!CGB92</f>
        <v>0</v>
      </c>
      <c r="CFW138" s="15">
        <f>[4]Sheet1!CGC92</f>
        <v>0</v>
      </c>
      <c r="CFX138" s="15">
        <f>[4]Sheet1!CGD92</f>
        <v>0</v>
      </c>
      <c r="CFY138" s="15">
        <f>[4]Sheet1!CGE92</f>
        <v>0</v>
      </c>
      <c r="CFZ138" s="15">
        <f>[4]Sheet1!CGF92</f>
        <v>0</v>
      </c>
      <c r="CGA138" s="15">
        <f>[4]Sheet1!CGG92</f>
        <v>0</v>
      </c>
      <c r="CGB138" s="15">
        <f>[4]Sheet1!CGH92</f>
        <v>0</v>
      </c>
      <c r="CGC138" s="15">
        <f>[4]Sheet1!CGI92</f>
        <v>0</v>
      </c>
      <c r="CGD138" s="15">
        <f>[4]Sheet1!CGJ92</f>
        <v>0</v>
      </c>
      <c r="CGE138" s="15">
        <f>[4]Sheet1!CGK92</f>
        <v>0</v>
      </c>
      <c r="CGF138" s="15">
        <f>[4]Sheet1!CGL92</f>
        <v>0</v>
      </c>
      <c r="CGG138" s="15">
        <f>[4]Sheet1!CGM92</f>
        <v>0</v>
      </c>
      <c r="CGH138" s="15">
        <f>[4]Sheet1!CGN92</f>
        <v>0</v>
      </c>
      <c r="CGI138" s="15">
        <f>[4]Sheet1!CGO92</f>
        <v>0</v>
      </c>
      <c r="CGJ138" s="15">
        <f>[4]Sheet1!CGP92</f>
        <v>0</v>
      </c>
      <c r="CGK138" s="15">
        <f>[4]Sheet1!CGQ92</f>
        <v>0</v>
      </c>
      <c r="CGL138" s="15">
        <f>[4]Sheet1!CGR92</f>
        <v>0</v>
      </c>
      <c r="CGM138" s="15">
        <f>[4]Sheet1!CGS92</f>
        <v>0</v>
      </c>
      <c r="CGN138" s="15">
        <f>[4]Sheet1!CGT92</f>
        <v>0</v>
      </c>
      <c r="CGO138" s="15">
        <f>[4]Sheet1!CGU92</f>
        <v>0</v>
      </c>
      <c r="CGP138" s="15">
        <f>[4]Sheet1!CGV92</f>
        <v>0</v>
      </c>
      <c r="CGQ138" s="15">
        <f>[4]Sheet1!CGW92</f>
        <v>0</v>
      </c>
      <c r="CGR138" s="15">
        <f>[4]Sheet1!CGX92</f>
        <v>0</v>
      </c>
      <c r="CGS138" s="15">
        <f>[4]Sheet1!CGY92</f>
        <v>0</v>
      </c>
      <c r="CGT138" s="15">
        <f>[4]Sheet1!CGZ92</f>
        <v>0</v>
      </c>
      <c r="CGU138" s="15">
        <f>[4]Sheet1!CHA92</f>
        <v>0</v>
      </c>
      <c r="CGV138" s="15">
        <f>[4]Sheet1!CHB92</f>
        <v>0</v>
      </c>
      <c r="CGW138" s="15">
        <f>[4]Sheet1!CHC92</f>
        <v>0</v>
      </c>
      <c r="CGX138" s="15">
        <f>[4]Sheet1!CHD92</f>
        <v>0</v>
      </c>
      <c r="CGY138" s="15">
        <f>[4]Sheet1!CHE92</f>
        <v>0</v>
      </c>
      <c r="CGZ138" s="15">
        <f>[4]Sheet1!CHF92</f>
        <v>0</v>
      </c>
      <c r="CHA138" s="15">
        <f>[4]Sheet1!CHG92</f>
        <v>0</v>
      </c>
      <c r="CHB138" s="15">
        <f>[4]Sheet1!CHH92</f>
        <v>0</v>
      </c>
      <c r="CHC138" s="15">
        <f>[4]Sheet1!CHI92</f>
        <v>0</v>
      </c>
      <c r="CHD138" s="15">
        <f>[4]Sheet1!CHJ92</f>
        <v>0</v>
      </c>
      <c r="CHE138" s="15">
        <f>[4]Sheet1!CHK92</f>
        <v>0</v>
      </c>
      <c r="CHF138" s="15">
        <f>[4]Sheet1!CHL92</f>
        <v>0</v>
      </c>
      <c r="CHG138" s="15">
        <f>[4]Sheet1!CHM92</f>
        <v>0</v>
      </c>
      <c r="CHH138" s="15">
        <f>[4]Sheet1!CHN92</f>
        <v>0</v>
      </c>
      <c r="CHI138" s="15">
        <f>[4]Sheet1!CHO92</f>
        <v>0</v>
      </c>
      <c r="CHJ138" s="15">
        <f>[4]Sheet1!CHP92</f>
        <v>0</v>
      </c>
      <c r="CHK138" s="15">
        <f>[4]Sheet1!CHQ92</f>
        <v>0</v>
      </c>
      <c r="CHL138" s="15">
        <f>[4]Sheet1!CHR92</f>
        <v>0</v>
      </c>
      <c r="CHM138" s="15">
        <f>[4]Sheet1!CHS92</f>
        <v>0</v>
      </c>
      <c r="CHN138" s="15">
        <f>[4]Sheet1!CHT92</f>
        <v>0</v>
      </c>
      <c r="CHO138" s="15">
        <f>[4]Sheet1!CHU92</f>
        <v>0</v>
      </c>
      <c r="CHP138" s="15">
        <f>[4]Sheet1!CHV92</f>
        <v>0</v>
      </c>
      <c r="CHQ138" s="15">
        <f>[4]Sheet1!CHW92</f>
        <v>0</v>
      </c>
      <c r="CHR138" s="15">
        <f>[4]Sheet1!CHX92</f>
        <v>0</v>
      </c>
      <c r="CHS138" s="15">
        <f>[4]Sheet1!CHY92</f>
        <v>0</v>
      </c>
      <c r="CHT138" s="15">
        <f>[4]Sheet1!CHZ92</f>
        <v>0</v>
      </c>
      <c r="CHU138" s="15">
        <f>[4]Sheet1!CIA92</f>
        <v>0</v>
      </c>
      <c r="CHV138" s="15">
        <f>[4]Sheet1!CIB92</f>
        <v>0</v>
      </c>
      <c r="CHW138" s="15">
        <f>[4]Sheet1!CIC92</f>
        <v>0</v>
      </c>
      <c r="CHX138" s="15">
        <f>[4]Sheet1!CID92</f>
        <v>0</v>
      </c>
      <c r="CHY138" s="15">
        <f>[4]Sheet1!CIE92</f>
        <v>0</v>
      </c>
      <c r="CHZ138" s="15">
        <f>[4]Sheet1!CIF92</f>
        <v>0</v>
      </c>
      <c r="CIA138" s="15">
        <f>[4]Sheet1!CIG92</f>
        <v>0</v>
      </c>
      <c r="CIB138" s="15">
        <f>[4]Sheet1!CIH92</f>
        <v>0</v>
      </c>
      <c r="CIC138" s="15">
        <f>[4]Sheet1!CII92</f>
        <v>0</v>
      </c>
      <c r="CID138" s="15">
        <f>[4]Sheet1!CIJ92</f>
        <v>0</v>
      </c>
      <c r="CIE138" s="15">
        <f>[4]Sheet1!CIK92</f>
        <v>0</v>
      </c>
      <c r="CIF138" s="15">
        <f>[4]Sheet1!CIL92</f>
        <v>0</v>
      </c>
      <c r="CIG138" s="15">
        <f>[4]Sheet1!CIM92</f>
        <v>0</v>
      </c>
      <c r="CIH138" s="15">
        <f>[4]Sheet1!CIN92</f>
        <v>0</v>
      </c>
      <c r="CII138" s="15">
        <f>[4]Sheet1!CIO92</f>
        <v>0</v>
      </c>
      <c r="CIJ138" s="15">
        <f>[4]Sheet1!CIP92</f>
        <v>0</v>
      </c>
      <c r="CIK138" s="15">
        <f>[4]Sheet1!CIQ92</f>
        <v>0</v>
      </c>
      <c r="CIL138" s="15">
        <f>[4]Sheet1!CIR92</f>
        <v>0</v>
      </c>
      <c r="CIM138" s="15">
        <f>[4]Sheet1!CIS92</f>
        <v>0</v>
      </c>
      <c r="CIN138" s="15">
        <f>[4]Sheet1!CIT92</f>
        <v>0</v>
      </c>
      <c r="CIO138" s="15">
        <f>[4]Sheet1!CIU92</f>
        <v>0</v>
      </c>
      <c r="CIP138" s="15">
        <f>[4]Sheet1!CIV92</f>
        <v>0</v>
      </c>
      <c r="CIQ138" s="15">
        <f>[4]Sheet1!CIW92</f>
        <v>0</v>
      </c>
      <c r="CIR138" s="15">
        <f>[4]Sheet1!CIX92</f>
        <v>0</v>
      </c>
      <c r="CIS138" s="15">
        <f>[4]Sheet1!CIY92</f>
        <v>0</v>
      </c>
      <c r="CIT138" s="15">
        <f>[4]Sheet1!CIZ92</f>
        <v>0</v>
      </c>
      <c r="CIU138" s="15">
        <f>[4]Sheet1!CJA92</f>
        <v>0</v>
      </c>
      <c r="CIV138" s="15">
        <f>[4]Sheet1!CJB92</f>
        <v>0</v>
      </c>
      <c r="CIW138" s="15">
        <f>[4]Sheet1!CJC92</f>
        <v>0</v>
      </c>
      <c r="CIX138" s="15">
        <f>[4]Sheet1!CJD92</f>
        <v>0</v>
      </c>
      <c r="CIY138" s="15">
        <f>[4]Sheet1!CJE92</f>
        <v>0</v>
      </c>
      <c r="CIZ138" s="15">
        <f>[4]Sheet1!CJF92</f>
        <v>0</v>
      </c>
      <c r="CJA138" s="15">
        <f>[4]Sheet1!CJG92</f>
        <v>0</v>
      </c>
      <c r="CJB138" s="15">
        <f>[4]Sheet1!CJH92</f>
        <v>0</v>
      </c>
      <c r="CJC138" s="15">
        <f>[4]Sheet1!CJI92</f>
        <v>0</v>
      </c>
      <c r="CJD138" s="15">
        <f>[4]Sheet1!CJJ92</f>
        <v>0</v>
      </c>
      <c r="CJE138" s="15">
        <f>[4]Sheet1!CJK92</f>
        <v>0</v>
      </c>
      <c r="CJF138" s="15">
        <f>[4]Sheet1!CJL92</f>
        <v>0</v>
      </c>
      <c r="CJG138" s="15">
        <f>[4]Sheet1!CJM92</f>
        <v>0</v>
      </c>
      <c r="CJH138" s="15">
        <f>[4]Sheet1!CJN92</f>
        <v>0</v>
      </c>
      <c r="CJI138" s="15">
        <f>[4]Sheet1!CJO92</f>
        <v>0</v>
      </c>
      <c r="CJJ138" s="15">
        <f>[4]Sheet1!CJP92</f>
        <v>0</v>
      </c>
      <c r="CJK138" s="15">
        <f>[4]Sheet1!CJQ92</f>
        <v>0</v>
      </c>
      <c r="CJL138" s="15">
        <f>[4]Sheet1!CJR92</f>
        <v>0</v>
      </c>
      <c r="CJM138" s="15">
        <f>[4]Sheet1!CJS92</f>
        <v>0</v>
      </c>
      <c r="CJN138" s="15">
        <f>[4]Sheet1!CJT92</f>
        <v>0</v>
      </c>
      <c r="CJO138" s="15">
        <f>[4]Sheet1!CJU92</f>
        <v>0</v>
      </c>
      <c r="CJP138" s="15">
        <f>[4]Sheet1!CJV92</f>
        <v>0</v>
      </c>
      <c r="CJQ138" s="15">
        <f>[4]Sheet1!CJW92</f>
        <v>0</v>
      </c>
      <c r="CJR138" s="15">
        <f>[4]Sheet1!CJX92</f>
        <v>0</v>
      </c>
      <c r="CJS138" s="15">
        <f>[4]Sheet1!CJY92</f>
        <v>0</v>
      </c>
      <c r="CJT138" s="15">
        <f>[4]Sheet1!CJZ92</f>
        <v>0</v>
      </c>
      <c r="CJU138" s="15">
        <f>[4]Sheet1!CKA92</f>
        <v>0</v>
      </c>
      <c r="CJV138" s="15">
        <f>[4]Sheet1!CKB92</f>
        <v>0</v>
      </c>
      <c r="CJW138" s="15">
        <f>[4]Sheet1!CKC92</f>
        <v>0</v>
      </c>
      <c r="CJX138" s="15">
        <f>[4]Sheet1!CKD92</f>
        <v>0</v>
      </c>
      <c r="CJY138" s="15">
        <f>[4]Sheet1!CKE92</f>
        <v>0</v>
      </c>
      <c r="CJZ138" s="15">
        <f>[4]Sheet1!CKF92</f>
        <v>0</v>
      </c>
      <c r="CKA138" s="15">
        <f>[4]Sheet1!CKG92</f>
        <v>0</v>
      </c>
      <c r="CKB138" s="15">
        <f>[4]Sheet1!CKH92</f>
        <v>0</v>
      </c>
      <c r="CKC138" s="15">
        <f>[4]Sheet1!CKI92</f>
        <v>0</v>
      </c>
      <c r="CKD138" s="15">
        <f>[4]Sheet1!CKJ92</f>
        <v>0</v>
      </c>
      <c r="CKE138" s="15">
        <f>[4]Sheet1!CKK92</f>
        <v>0</v>
      </c>
      <c r="CKF138" s="15">
        <f>[4]Sheet1!CKL92</f>
        <v>0</v>
      </c>
      <c r="CKG138" s="15">
        <f>[4]Sheet1!CKM92</f>
        <v>0</v>
      </c>
      <c r="CKH138" s="15">
        <f>[4]Sheet1!CKN92</f>
        <v>0</v>
      </c>
      <c r="CKI138" s="15">
        <f>[4]Sheet1!CKO92</f>
        <v>0</v>
      </c>
      <c r="CKJ138" s="15">
        <f>[4]Sheet1!CKP92</f>
        <v>0</v>
      </c>
      <c r="CKK138" s="15">
        <f>[4]Sheet1!CKQ92</f>
        <v>0</v>
      </c>
      <c r="CKL138" s="15">
        <f>[4]Sheet1!CKR92</f>
        <v>0</v>
      </c>
      <c r="CKM138" s="15">
        <f>[4]Sheet1!CKS92</f>
        <v>0</v>
      </c>
      <c r="CKN138" s="15">
        <f>[4]Sheet1!CKT92</f>
        <v>0</v>
      </c>
      <c r="CKO138" s="15">
        <f>[4]Sheet1!CKU92</f>
        <v>0</v>
      </c>
      <c r="CKP138" s="15">
        <f>[4]Sheet1!CKV92</f>
        <v>0</v>
      </c>
      <c r="CKQ138" s="15">
        <f>[4]Sheet1!CKW92</f>
        <v>0</v>
      </c>
      <c r="CKR138" s="15">
        <f>[4]Sheet1!CKX92</f>
        <v>0</v>
      </c>
      <c r="CKS138" s="15">
        <f>[4]Sheet1!CKY92</f>
        <v>0</v>
      </c>
      <c r="CKT138" s="15">
        <f>[4]Sheet1!CKZ92</f>
        <v>0</v>
      </c>
      <c r="CKU138" s="15">
        <f>[4]Sheet1!CLA92</f>
        <v>0</v>
      </c>
      <c r="CKV138" s="15">
        <f>[4]Sheet1!CLB92</f>
        <v>0</v>
      </c>
      <c r="CKW138" s="15">
        <f>[4]Sheet1!CLC92</f>
        <v>0</v>
      </c>
      <c r="CKX138" s="15">
        <f>[4]Sheet1!CLD92</f>
        <v>0</v>
      </c>
      <c r="CKY138" s="15">
        <f>[4]Sheet1!CLE92</f>
        <v>0</v>
      </c>
      <c r="CKZ138" s="15">
        <f>[4]Sheet1!CLF92</f>
        <v>0</v>
      </c>
      <c r="CLA138" s="15">
        <f>[4]Sheet1!CLG92</f>
        <v>0</v>
      </c>
      <c r="CLB138" s="15">
        <f>[4]Sheet1!CLH92</f>
        <v>0</v>
      </c>
      <c r="CLC138" s="15">
        <f>[4]Sheet1!CLI92</f>
        <v>0</v>
      </c>
      <c r="CLD138" s="15">
        <f>[4]Sheet1!CLJ92</f>
        <v>0</v>
      </c>
      <c r="CLE138" s="15">
        <f>[4]Sheet1!CLK92</f>
        <v>0</v>
      </c>
      <c r="CLF138" s="15">
        <f>[4]Sheet1!CLL92</f>
        <v>0</v>
      </c>
      <c r="CLG138" s="15">
        <f>[4]Sheet1!CLM92</f>
        <v>0</v>
      </c>
      <c r="CLH138" s="15">
        <f>[4]Sheet1!CLN92</f>
        <v>0</v>
      </c>
      <c r="CLI138" s="15">
        <f>[4]Sheet1!CLO92</f>
        <v>0</v>
      </c>
      <c r="CLJ138" s="15">
        <f>[4]Sheet1!CLP92</f>
        <v>0</v>
      </c>
      <c r="CLK138" s="15">
        <f>[4]Sheet1!CLQ92</f>
        <v>0</v>
      </c>
      <c r="CLL138" s="15">
        <f>[4]Sheet1!CLR92</f>
        <v>0</v>
      </c>
      <c r="CLM138" s="15">
        <f>[4]Sheet1!CLS92</f>
        <v>0</v>
      </c>
      <c r="CLN138" s="15">
        <f>[4]Sheet1!CLT92</f>
        <v>0</v>
      </c>
      <c r="CLO138" s="15">
        <f>[4]Sheet1!CLU92</f>
        <v>0</v>
      </c>
      <c r="CLP138" s="15">
        <f>[4]Sheet1!CLV92</f>
        <v>0</v>
      </c>
      <c r="CLQ138" s="15">
        <f>[4]Sheet1!CLW92</f>
        <v>0</v>
      </c>
      <c r="CLR138" s="15">
        <f>[4]Sheet1!CLX92</f>
        <v>0</v>
      </c>
      <c r="CLS138" s="15">
        <f>[4]Sheet1!CLY92</f>
        <v>0</v>
      </c>
      <c r="CLT138" s="15">
        <f>[4]Sheet1!CLZ92</f>
        <v>0</v>
      </c>
      <c r="CLU138" s="15">
        <f>[4]Sheet1!CMA92</f>
        <v>0</v>
      </c>
      <c r="CLV138" s="15">
        <f>[4]Sheet1!CMB92</f>
        <v>0</v>
      </c>
      <c r="CLW138" s="15">
        <f>[4]Sheet1!CMC92</f>
        <v>0</v>
      </c>
      <c r="CLX138" s="15">
        <f>[4]Sheet1!CMD92</f>
        <v>0</v>
      </c>
      <c r="CLY138" s="15">
        <f>[4]Sheet1!CME92</f>
        <v>0</v>
      </c>
      <c r="CLZ138" s="15">
        <f>[4]Sheet1!CMF92</f>
        <v>0</v>
      </c>
      <c r="CMA138" s="15">
        <f>[4]Sheet1!CMG92</f>
        <v>0</v>
      </c>
      <c r="CMB138" s="15">
        <f>[4]Sheet1!CMH92</f>
        <v>0</v>
      </c>
      <c r="CMC138" s="15">
        <f>[4]Sheet1!CMI92</f>
        <v>0</v>
      </c>
      <c r="CMD138" s="15">
        <f>[4]Sheet1!CMJ92</f>
        <v>0</v>
      </c>
      <c r="CME138" s="15">
        <f>[4]Sheet1!CMK92</f>
        <v>0</v>
      </c>
      <c r="CMF138" s="15">
        <f>[4]Sheet1!CML92</f>
        <v>0</v>
      </c>
      <c r="CMG138" s="15">
        <f>[4]Sheet1!CMM92</f>
        <v>0</v>
      </c>
      <c r="CMH138" s="15">
        <f>[4]Sheet1!CMN92</f>
        <v>0</v>
      </c>
      <c r="CMI138" s="15">
        <f>[4]Sheet1!CMO92</f>
        <v>0</v>
      </c>
      <c r="CMJ138" s="15">
        <f>[4]Sheet1!CMP92</f>
        <v>0</v>
      </c>
      <c r="CMK138" s="15">
        <f>[4]Sheet1!CMQ92</f>
        <v>0</v>
      </c>
      <c r="CML138" s="15">
        <f>[4]Sheet1!CMR92</f>
        <v>0</v>
      </c>
      <c r="CMM138" s="15">
        <f>[4]Sheet1!CMS92</f>
        <v>0</v>
      </c>
      <c r="CMN138" s="15">
        <f>[4]Sheet1!CMT92</f>
        <v>0</v>
      </c>
      <c r="CMO138" s="15">
        <f>[4]Sheet1!CMU92</f>
        <v>0</v>
      </c>
      <c r="CMP138" s="15">
        <f>[4]Sheet1!CMV92</f>
        <v>0</v>
      </c>
      <c r="CMQ138" s="15">
        <f>[4]Sheet1!CMW92</f>
        <v>0</v>
      </c>
      <c r="CMR138" s="15">
        <f>[4]Sheet1!CMX92</f>
        <v>0</v>
      </c>
      <c r="CMS138" s="15">
        <f>[4]Sheet1!CMY92</f>
        <v>0</v>
      </c>
      <c r="CMT138" s="15">
        <f>[4]Sheet1!CMZ92</f>
        <v>0</v>
      </c>
      <c r="CMU138" s="15">
        <f>[4]Sheet1!CNA92</f>
        <v>0</v>
      </c>
      <c r="CMV138" s="15">
        <f>[4]Sheet1!CNB92</f>
        <v>0</v>
      </c>
      <c r="CMW138" s="15">
        <f>[4]Sheet1!CNC92</f>
        <v>0</v>
      </c>
      <c r="CMX138" s="15">
        <f>[4]Sheet1!CND92</f>
        <v>0</v>
      </c>
      <c r="CMY138" s="15">
        <f>[4]Sheet1!CNE92</f>
        <v>0</v>
      </c>
      <c r="CMZ138" s="15">
        <f>[4]Sheet1!CNF92</f>
        <v>0</v>
      </c>
      <c r="CNA138" s="15">
        <f>[4]Sheet1!CNG92</f>
        <v>0</v>
      </c>
      <c r="CNB138" s="15">
        <f>[4]Sheet1!CNH92</f>
        <v>0</v>
      </c>
      <c r="CNC138" s="15">
        <f>[4]Sheet1!CNI92</f>
        <v>0</v>
      </c>
      <c r="CND138" s="15">
        <f>[4]Sheet1!CNJ92</f>
        <v>0</v>
      </c>
      <c r="CNE138" s="15">
        <f>[4]Sheet1!CNK92</f>
        <v>0</v>
      </c>
      <c r="CNF138" s="15">
        <f>[4]Sheet1!CNL92</f>
        <v>0</v>
      </c>
      <c r="CNG138" s="15">
        <f>[4]Sheet1!CNM92</f>
        <v>0</v>
      </c>
      <c r="CNH138" s="15">
        <f>[4]Sheet1!CNN92</f>
        <v>0</v>
      </c>
      <c r="CNI138" s="15">
        <f>[4]Sheet1!CNO92</f>
        <v>0</v>
      </c>
      <c r="CNJ138" s="15">
        <f>[4]Sheet1!CNP92</f>
        <v>0</v>
      </c>
      <c r="CNK138" s="15">
        <f>[4]Sheet1!CNQ92</f>
        <v>0</v>
      </c>
      <c r="CNL138" s="15">
        <f>[4]Sheet1!CNR92</f>
        <v>0</v>
      </c>
      <c r="CNM138" s="15">
        <f>[4]Sheet1!CNS92</f>
        <v>0</v>
      </c>
      <c r="CNN138" s="15">
        <f>[4]Sheet1!CNT92</f>
        <v>0</v>
      </c>
      <c r="CNO138" s="15">
        <f>[4]Sheet1!CNU92</f>
        <v>0</v>
      </c>
      <c r="CNP138" s="15">
        <f>[4]Sheet1!CNV92</f>
        <v>0</v>
      </c>
      <c r="CNQ138" s="15">
        <f>[4]Sheet1!CNW92</f>
        <v>0</v>
      </c>
      <c r="CNR138" s="15">
        <f>[4]Sheet1!CNX92</f>
        <v>0</v>
      </c>
      <c r="CNS138" s="15">
        <f>[4]Sheet1!CNY92</f>
        <v>0</v>
      </c>
      <c r="CNT138" s="15">
        <f>[4]Sheet1!CNZ92</f>
        <v>0</v>
      </c>
      <c r="CNU138" s="15">
        <f>[4]Sheet1!COA92</f>
        <v>0</v>
      </c>
      <c r="CNV138" s="15">
        <f>[4]Sheet1!COB92</f>
        <v>0</v>
      </c>
      <c r="CNW138" s="15">
        <f>[4]Sheet1!COC92</f>
        <v>0</v>
      </c>
      <c r="CNX138" s="15">
        <f>[4]Sheet1!COD92</f>
        <v>0</v>
      </c>
      <c r="CNY138" s="15">
        <f>[4]Sheet1!COE92</f>
        <v>0</v>
      </c>
      <c r="CNZ138" s="15">
        <f>[4]Sheet1!COF92</f>
        <v>0</v>
      </c>
      <c r="COA138" s="15">
        <f>[4]Sheet1!COG92</f>
        <v>0</v>
      </c>
      <c r="COB138" s="15">
        <f>[4]Sheet1!COH92</f>
        <v>0</v>
      </c>
      <c r="COC138" s="15">
        <f>[4]Sheet1!COI92</f>
        <v>0</v>
      </c>
      <c r="COD138" s="15">
        <f>[4]Sheet1!COJ92</f>
        <v>0</v>
      </c>
      <c r="COE138" s="15">
        <f>[4]Sheet1!COK92</f>
        <v>0</v>
      </c>
      <c r="COF138" s="15">
        <f>[4]Sheet1!COL92</f>
        <v>0</v>
      </c>
      <c r="COG138" s="15">
        <f>[4]Sheet1!COM92</f>
        <v>0</v>
      </c>
      <c r="COH138" s="15">
        <f>[4]Sheet1!CON92</f>
        <v>0</v>
      </c>
      <c r="COI138" s="15">
        <f>[4]Sheet1!COO92</f>
        <v>0</v>
      </c>
      <c r="COJ138" s="15">
        <f>[4]Sheet1!COP92</f>
        <v>0</v>
      </c>
      <c r="COK138" s="15">
        <f>[4]Sheet1!COQ92</f>
        <v>0</v>
      </c>
      <c r="COL138" s="15">
        <f>[4]Sheet1!COR92</f>
        <v>0</v>
      </c>
      <c r="COM138" s="15">
        <f>[4]Sheet1!COS92</f>
        <v>0</v>
      </c>
      <c r="CON138" s="15">
        <f>[4]Sheet1!COT92</f>
        <v>0</v>
      </c>
      <c r="COO138" s="15">
        <f>[4]Sheet1!COU92</f>
        <v>0</v>
      </c>
      <c r="COP138" s="15">
        <f>[4]Sheet1!COV92</f>
        <v>0</v>
      </c>
      <c r="COQ138" s="15">
        <f>[4]Sheet1!COW92</f>
        <v>0</v>
      </c>
      <c r="COR138" s="15">
        <f>[4]Sheet1!COX92</f>
        <v>0</v>
      </c>
      <c r="COS138" s="15">
        <f>[4]Sheet1!COY92</f>
        <v>0</v>
      </c>
      <c r="COT138" s="15">
        <f>[4]Sheet1!COZ92</f>
        <v>0</v>
      </c>
      <c r="COU138" s="15">
        <f>[4]Sheet1!CPA92</f>
        <v>0</v>
      </c>
      <c r="COV138" s="15">
        <f>[4]Sheet1!CPB92</f>
        <v>0</v>
      </c>
      <c r="COW138" s="15">
        <f>[4]Sheet1!CPC92</f>
        <v>0</v>
      </c>
      <c r="COX138" s="15">
        <f>[4]Sheet1!CPD92</f>
        <v>0</v>
      </c>
      <c r="COY138" s="15">
        <f>[4]Sheet1!CPE92</f>
        <v>0</v>
      </c>
      <c r="COZ138" s="15">
        <f>[4]Sheet1!CPF92</f>
        <v>0</v>
      </c>
      <c r="CPA138" s="15">
        <f>[4]Sheet1!CPG92</f>
        <v>0</v>
      </c>
      <c r="CPB138" s="15">
        <f>[4]Sheet1!CPH92</f>
        <v>0</v>
      </c>
      <c r="CPC138" s="15">
        <f>[4]Sheet1!CPI92</f>
        <v>0</v>
      </c>
      <c r="CPD138" s="15">
        <f>[4]Sheet1!CPJ92</f>
        <v>0</v>
      </c>
      <c r="CPE138" s="15">
        <f>[4]Sheet1!CPK92</f>
        <v>0</v>
      </c>
      <c r="CPF138" s="15">
        <f>[4]Sheet1!CPL92</f>
        <v>0</v>
      </c>
      <c r="CPG138" s="15">
        <f>[4]Sheet1!CPM92</f>
        <v>0</v>
      </c>
      <c r="CPH138" s="15">
        <f>[4]Sheet1!CPN92</f>
        <v>0</v>
      </c>
      <c r="CPI138" s="15">
        <f>[4]Sheet1!CPO92</f>
        <v>0</v>
      </c>
      <c r="CPJ138" s="15">
        <f>[4]Sheet1!CPP92</f>
        <v>0</v>
      </c>
      <c r="CPK138" s="15">
        <f>[4]Sheet1!CPQ92</f>
        <v>0</v>
      </c>
      <c r="CPL138" s="15">
        <f>[4]Sheet1!CPR92</f>
        <v>0</v>
      </c>
      <c r="CPM138" s="15">
        <f>[4]Sheet1!CPS92</f>
        <v>0</v>
      </c>
      <c r="CPN138" s="15">
        <f>[4]Sheet1!CPT92</f>
        <v>0</v>
      </c>
      <c r="CPO138" s="15">
        <f>[4]Sheet1!CPU92</f>
        <v>0</v>
      </c>
      <c r="CPP138" s="15">
        <f>[4]Sheet1!CPV92</f>
        <v>0</v>
      </c>
      <c r="CPQ138" s="15">
        <f>[4]Sheet1!CPW92</f>
        <v>0</v>
      </c>
      <c r="CPR138" s="15">
        <f>[4]Sheet1!CPX92</f>
        <v>0</v>
      </c>
      <c r="CPS138" s="15">
        <f>[4]Sheet1!CPY92</f>
        <v>0</v>
      </c>
      <c r="CPT138" s="15">
        <f>[4]Sheet1!CPZ92</f>
        <v>0</v>
      </c>
      <c r="CPU138" s="15">
        <f>[4]Sheet1!CQA92</f>
        <v>0</v>
      </c>
      <c r="CPV138" s="15">
        <f>[4]Sheet1!CQB92</f>
        <v>0</v>
      </c>
      <c r="CPW138" s="15">
        <f>[4]Sheet1!CQC92</f>
        <v>0</v>
      </c>
      <c r="CPX138" s="15">
        <f>[4]Sheet1!CQD92</f>
        <v>0</v>
      </c>
      <c r="CPY138" s="15">
        <f>[4]Sheet1!CQE92</f>
        <v>0</v>
      </c>
      <c r="CPZ138" s="15">
        <f>[4]Sheet1!CQF92</f>
        <v>0</v>
      </c>
      <c r="CQA138" s="15">
        <f>[4]Sheet1!CQG92</f>
        <v>0</v>
      </c>
      <c r="CQB138" s="15">
        <f>[4]Sheet1!CQH92</f>
        <v>0</v>
      </c>
      <c r="CQC138" s="15">
        <f>[4]Sheet1!CQI92</f>
        <v>0</v>
      </c>
      <c r="CQD138" s="15">
        <f>[4]Sheet1!CQJ92</f>
        <v>0</v>
      </c>
      <c r="CQE138" s="15">
        <f>[4]Sheet1!CQK92</f>
        <v>0</v>
      </c>
      <c r="CQF138" s="15">
        <f>[4]Sheet1!CQL92</f>
        <v>0</v>
      </c>
      <c r="CQG138" s="15">
        <f>[4]Sheet1!CQM92</f>
        <v>0</v>
      </c>
      <c r="CQH138" s="15">
        <f>[4]Sheet1!CQN92</f>
        <v>0</v>
      </c>
      <c r="CQI138" s="15">
        <f>[4]Sheet1!CQO92</f>
        <v>0</v>
      </c>
      <c r="CQJ138" s="15">
        <f>[4]Sheet1!CQP92</f>
        <v>0</v>
      </c>
      <c r="CQK138" s="15">
        <f>[4]Sheet1!CQQ92</f>
        <v>0</v>
      </c>
      <c r="CQL138" s="15">
        <f>[4]Sheet1!CQR92</f>
        <v>0</v>
      </c>
      <c r="CQM138" s="15">
        <f>[4]Sheet1!CQS92</f>
        <v>0</v>
      </c>
      <c r="CQN138" s="15">
        <f>[4]Sheet1!CQT92</f>
        <v>0</v>
      </c>
      <c r="CQO138" s="15">
        <f>[4]Sheet1!CQU92</f>
        <v>0</v>
      </c>
      <c r="CQP138" s="15">
        <f>[4]Sheet1!CQV92</f>
        <v>0</v>
      </c>
      <c r="CQQ138" s="15">
        <f>[4]Sheet1!CQW92</f>
        <v>0</v>
      </c>
      <c r="CQR138" s="15">
        <f>[4]Sheet1!CQX92</f>
        <v>0</v>
      </c>
      <c r="CQS138" s="15">
        <f>[4]Sheet1!CQY92</f>
        <v>0</v>
      </c>
      <c r="CQT138" s="15">
        <f>[4]Sheet1!CQZ92</f>
        <v>0</v>
      </c>
      <c r="CQU138" s="15">
        <f>[4]Sheet1!CRA92</f>
        <v>0</v>
      </c>
      <c r="CQV138" s="15">
        <f>[4]Sheet1!CRB92</f>
        <v>0</v>
      </c>
      <c r="CQW138" s="15">
        <f>[4]Sheet1!CRC92</f>
        <v>0</v>
      </c>
      <c r="CQX138" s="15">
        <f>[4]Sheet1!CRD92</f>
        <v>0</v>
      </c>
      <c r="CQY138" s="15">
        <f>[4]Sheet1!CRE92</f>
        <v>0</v>
      </c>
      <c r="CQZ138" s="15">
        <f>[4]Sheet1!CRF92</f>
        <v>0</v>
      </c>
      <c r="CRA138" s="15">
        <f>[4]Sheet1!CRG92</f>
        <v>0</v>
      </c>
      <c r="CRB138" s="15">
        <f>[4]Sheet1!CRH92</f>
        <v>0</v>
      </c>
      <c r="CRC138" s="15">
        <f>[4]Sheet1!CRI92</f>
        <v>0</v>
      </c>
      <c r="CRD138" s="15">
        <f>[4]Sheet1!CRJ92</f>
        <v>0</v>
      </c>
      <c r="CRE138" s="15">
        <f>[4]Sheet1!CRK92</f>
        <v>0</v>
      </c>
      <c r="CRF138" s="15">
        <f>[4]Sheet1!CRL92</f>
        <v>0</v>
      </c>
      <c r="CRG138" s="15">
        <f>[4]Sheet1!CRM92</f>
        <v>0</v>
      </c>
      <c r="CRH138" s="15">
        <f>[4]Sheet1!CRN92</f>
        <v>0</v>
      </c>
      <c r="CRI138" s="15">
        <f>[4]Sheet1!CRO92</f>
        <v>0</v>
      </c>
      <c r="CRJ138" s="15">
        <f>[4]Sheet1!CRP92</f>
        <v>0</v>
      </c>
      <c r="CRK138" s="15">
        <f>[4]Sheet1!CRQ92</f>
        <v>0</v>
      </c>
      <c r="CRL138" s="15">
        <f>[4]Sheet1!CRR92</f>
        <v>0</v>
      </c>
      <c r="CRM138" s="15">
        <f>[4]Sheet1!CRS92</f>
        <v>0</v>
      </c>
      <c r="CRN138" s="15">
        <f>[4]Sheet1!CRT92</f>
        <v>0</v>
      </c>
      <c r="CRO138" s="15">
        <f>[4]Sheet1!CRU92</f>
        <v>0</v>
      </c>
      <c r="CRP138" s="15">
        <f>[4]Sheet1!CRV92</f>
        <v>0</v>
      </c>
      <c r="CRQ138" s="15">
        <f>[4]Sheet1!CRW92</f>
        <v>0</v>
      </c>
      <c r="CRR138" s="15">
        <f>[4]Sheet1!CRX92</f>
        <v>0</v>
      </c>
      <c r="CRS138" s="15">
        <f>[4]Sheet1!CRY92</f>
        <v>0</v>
      </c>
      <c r="CRT138" s="15">
        <f>[4]Sheet1!CRZ92</f>
        <v>0</v>
      </c>
      <c r="CRU138" s="15">
        <f>[4]Sheet1!CSA92</f>
        <v>0</v>
      </c>
      <c r="CRV138" s="15">
        <f>[4]Sheet1!CSB92</f>
        <v>0</v>
      </c>
      <c r="CRW138" s="15">
        <f>[4]Sheet1!CSC92</f>
        <v>0</v>
      </c>
      <c r="CRX138" s="15">
        <f>[4]Sheet1!CSD92</f>
        <v>0</v>
      </c>
      <c r="CRY138" s="15">
        <f>[4]Sheet1!CSE92</f>
        <v>0</v>
      </c>
      <c r="CRZ138" s="15">
        <f>[4]Sheet1!CSF92</f>
        <v>0</v>
      </c>
      <c r="CSA138" s="15">
        <f>[4]Sheet1!CSG92</f>
        <v>0</v>
      </c>
      <c r="CSB138" s="15">
        <f>[4]Sheet1!CSH92</f>
        <v>0</v>
      </c>
      <c r="CSC138" s="15">
        <f>[4]Sheet1!CSI92</f>
        <v>0</v>
      </c>
      <c r="CSD138" s="15">
        <f>[4]Sheet1!CSJ92</f>
        <v>0</v>
      </c>
      <c r="CSE138" s="15">
        <f>[4]Sheet1!CSK92</f>
        <v>0</v>
      </c>
      <c r="CSF138" s="15">
        <f>[4]Sheet1!CSL92</f>
        <v>0</v>
      </c>
      <c r="CSG138" s="15">
        <f>[4]Sheet1!CSM92</f>
        <v>0</v>
      </c>
      <c r="CSH138" s="15">
        <f>[4]Sheet1!CSN92</f>
        <v>0</v>
      </c>
      <c r="CSI138" s="15">
        <f>[4]Sheet1!CSO92</f>
        <v>0</v>
      </c>
      <c r="CSJ138" s="15">
        <f>[4]Sheet1!CSP92</f>
        <v>0</v>
      </c>
      <c r="CSK138" s="15">
        <f>[4]Sheet1!CSQ92</f>
        <v>0</v>
      </c>
      <c r="CSL138" s="15">
        <f>[4]Sheet1!CSR92</f>
        <v>0</v>
      </c>
      <c r="CSM138" s="15">
        <f>[4]Sheet1!CSS92</f>
        <v>0</v>
      </c>
      <c r="CSN138" s="15">
        <f>[4]Sheet1!CST92</f>
        <v>0</v>
      </c>
      <c r="CSO138" s="15">
        <f>[4]Sheet1!CSU92</f>
        <v>0</v>
      </c>
      <c r="CSP138" s="15">
        <f>[4]Sheet1!CSV92</f>
        <v>0</v>
      </c>
      <c r="CSQ138" s="15">
        <f>[4]Sheet1!CSW92</f>
        <v>0</v>
      </c>
      <c r="CSR138" s="15">
        <f>[4]Sheet1!CSX92</f>
        <v>0</v>
      </c>
      <c r="CSS138" s="15">
        <f>[4]Sheet1!CSY92</f>
        <v>0</v>
      </c>
      <c r="CST138" s="15">
        <f>[4]Sheet1!CSZ92</f>
        <v>0</v>
      </c>
      <c r="CSU138" s="15">
        <f>[4]Sheet1!CTA92</f>
        <v>0</v>
      </c>
      <c r="CSV138" s="15">
        <f>[4]Sheet1!CTB92</f>
        <v>0</v>
      </c>
      <c r="CSW138" s="15">
        <f>[4]Sheet1!CTC92</f>
        <v>0</v>
      </c>
      <c r="CSX138" s="15">
        <f>[4]Sheet1!CTD92</f>
        <v>0</v>
      </c>
      <c r="CSY138" s="15">
        <f>[4]Sheet1!CTE92</f>
        <v>0</v>
      </c>
      <c r="CSZ138" s="15">
        <f>[4]Sheet1!CTF92</f>
        <v>0</v>
      </c>
      <c r="CTA138" s="15">
        <f>[4]Sheet1!CTG92</f>
        <v>0</v>
      </c>
      <c r="CTB138" s="15">
        <f>[4]Sheet1!CTH92</f>
        <v>0</v>
      </c>
      <c r="CTC138" s="15">
        <f>[4]Sheet1!CTI92</f>
        <v>0</v>
      </c>
      <c r="CTD138" s="15">
        <f>[4]Sheet1!CTJ92</f>
        <v>0</v>
      </c>
      <c r="CTE138" s="15">
        <f>[4]Sheet1!CTK92</f>
        <v>0</v>
      </c>
      <c r="CTF138" s="15">
        <f>[4]Sheet1!CTL92</f>
        <v>0</v>
      </c>
      <c r="CTG138" s="15">
        <f>[4]Sheet1!CTM92</f>
        <v>0</v>
      </c>
      <c r="CTH138" s="15">
        <f>[4]Sheet1!CTN92</f>
        <v>0</v>
      </c>
      <c r="CTI138" s="15">
        <f>[4]Sheet1!CTO92</f>
        <v>0</v>
      </c>
      <c r="CTJ138" s="15">
        <f>[4]Sheet1!CTP92</f>
        <v>0</v>
      </c>
      <c r="CTK138" s="15">
        <f>[4]Sheet1!CTQ92</f>
        <v>0</v>
      </c>
      <c r="CTL138" s="15">
        <f>[4]Sheet1!CTR92</f>
        <v>0</v>
      </c>
      <c r="CTM138" s="15">
        <f>[4]Sheet1!CTS92</f>
        <v>0</v>
      </c>
      <c r="CTN138" s="15">
        <f>[4]Sheet1!CTT92</f>
        <v>0</v>
      </c>
      <c r="CTO138" s="15">
        <f>[4]Sheet1!CTU92</f>
        <v>0</v>
      </c>
      <c r="CTP138" s="15">
        <f>[4]Sheet1!CTV92</f>
        <v>0</v>
      </c>
      <c r="CTQ138" s="15">
        <f>[4]Sheet1!CTW92</f>
        <v>0</v>
      </c>
      <c r="CTR138" s="15">
        <f>[4]Sheet1!CTX92</f>
        <v>0</v>
      </c>
      <c r="CTS138" s="15">
        <f>[4]Sheet1!CTY92</f>
        <v>0</v>
      </c>
      <c r="CTT138" s="15">
        <f>[4]Sheet1!CTZ92</f>
        <v>0</v>
      </c>
      <c r="CTU138" s="15">
        <f>[4]Sheet1!CUA92</f>
        <v>0</v>
      </c>
      <c r="CTV138" s="15">
        <f>[4]Sheet1!CUB92</f>
        <v>0</v>
      </c>
      <c r="CTW138" s="15">
        <f>[4]Sheet1!CUC92</f>
        <v>0</v>
      </c>
      <c r="CTX138" s="15">
        <f>[4]Sheet1!CUD92</f>
        <v>0</v>
      </c>
      <c r="CTY138" s="15">
        <f>[4]Sheet1!CUE92</f>
        <v>0</v>
      </c>
      <c r="CTZ138" s="15">
        <f>[4]Sheet1!CUF92</f>
        <v>0</v>
      </c>
      <c r="CUA138" s="15">
        <f>[4]Sheet1!CUG92</f>
        <v>0</v>
      </c>
      <c r="CUB138" s="15">
        <f>[4]Sheet1!CUH92</f>
        <v>0</v>
      </c>
      <c r="CUC138" s="15">
        <f>[4]Sheet1!CUI92</f>
        <v>0</v>
      </c>
      <c r="CUD138" s="15">
        <f>[4]Sheet1!CUJ92</f>
        <v>0</v>
      </c>
      <c r="CUE138" s="15">
        <f>[4]Sheet1!CUK92</f>
        <v>0</v>
      </c>
      <c r="CUF138" s="15">
        <f>[4]Sheet1!CUL92</f>
        <v>0</v>
      </c>
      <c r="CUG138" s="15">
        <f>[4]Sheet1!CUM92</f>
        <v>0</v>
      </c>
      <c r="CUH138" s="15">
        <f>[4]Sheet1!CUN92</f>
        <v>0</v>
      </c>
      <c r="CUI138" s="15">
        <f>[4]Sheet1!CUO92</f>
        <v>0</v>
      </c>
      <c r="CUJ138" s="15">
        <f>[4]Sheet1!CUP92</f>
        <v>0</v>
      </c>
      <c r="CUK138" s="15">
        <f>[4]Sheet1!CUQ92</f>
        <v>0</v>
      </c>
      <c r="CUL138" s="15">
        <f>[4]Sheet1!CUR92</f>
        <v>0</v>
      </c>
      <c r="CUM138" s="15">
        <f>[4]Sheet1!CUS92</f>
        <v>0</v>
      </c>
      <c r="CUN138" s="15">
        <f>[4]Sheet1!CUT92</f>
        <v>0</v>
      </c>
      <c r="CUO138" s="15">
        <f>[4]Sheet1!CUU92</f>
        <v>0</v>
      </c>
      <c r="CUP138" s="15">
        <f>[4]Sheet1!CUV92</f>
        <v>0</v>
      </c>
      <c r="CUQ138" s="15">
        <f>[4]Sheet1!CUW92</f>
        <v>0</v>
      </c>
      <c r="CUR138" s="15">
        <f>[4]Sheet1!CUX92</f>
        <v>0</v>
      </c>
      <c r="CUS138" s="15">
        <f>[4]Sheet1!CUY92</f>
        <v>0</v>
      </c>
      <c r="CUT138" s="15">
        <f>[4]Sheet1!CUZ92</f>
        <v>0</v>
      </c>
      <c r="CUU138" s="15">
        <f>[4]Sheet1!CVA92</f>
        <v>0</v>
      </c>
      <c r="CUV138" s="15">
        <f>[4]Sheet1!CVB92</f>
        <v>0</v>
      </c>
      <c r="CUW138" s="15">
        <f>[4]Sheet1!CVC92</f>
        <v>0</v>
      </c>
      <c r="CUX138" s="15">
        <f>[4]Sheet1!CVD92</f>
        <v>0</v>
      </c>
      <c r="CUY138" s="15">
        <f>[4]Sheet1!CVE92</f>
        <v>0</v>
      </c>
      <c r="CUZ138" s="15">
        <f>[4]Sheet1!CVF92</f>
        <v>0</v>
      </c>
      <c r="CVA138" s="15">
        <f>[4]Sheet1!CVG92</f>
        <v>0</v>
      </c>
      <c r="CVB138" s="15">
        <f>[4]Sheet1!CVH92</f>
        <v>0</v>
      </c>
      <c r="CVC138" s="15">
        <f>[4]Sheet1!CVI92</f>
        <v>0</v>
      </c>
      <c r="CVD138" s="15">
        <f>[4]Sheet1!CVJ92</f>
        <v>0</v>
      </c>
      <c r="CVE138" s="15">
        <f>[4]Sheet1!CVK92</f>
        <v>0</v>
      </c>
      <c r="CVF138" s="15">
        <f>[4]Sheet1!CVL92</f>
        <v>0</v>
      </c>
      <c r="CVG138" s="15">
        <f>[4]Sheet1!CVM92</f>
        <v>0</v>
      </c>
      <c r="CVH138" s="15">
        <f>[4]Sheet1!CVN92</f>
        <v>0</v>
      </c>
      <c r="CVI138" s="15">
        <f>[4]Sheet1!CVO92</f>
        <v>0</v>
      </c>
      <c r="CVJ138" s="15">
        <f>[4]Sheet1!CVP92</f>
        <v>0</v>
      </c>
      <c r="CVK138" s="15">
        <f>[4]Sheet1!CVQ92</f>
        <v>0</v>
      </c>
      <c r="CVL138" s="15">
        <f>[4]Sheet1!CVR92</f>
        <v>0</v>
      </c>
      <c r="CVM138" s="15">
        <f>[4]Sheet1!CVS92</f>
        <v>0</v>
      </c>
      <c r="CVN138" s="15">
        <f>[4]Sheet1!CVT92</f>
        <v>0</v>
      </c>
      <c r="CVO138" s="15">
        <f>[4]Sheet1!CVU92</f>
        <v>0</v>
      </c>
      <c r="CVP138" s="15">
        <f>[4]Sheet1!CVV92</f>
        <v>0</v>
      </c>
      <c r="CVQ138" s="15">
        <f>[4]Sheet1!CVW92</f>
        <v>0</v>
      </c>
      <c r="CVR138" s="15">
        <f>[4]Sheet1!CVX92</f>
        <v>0</v>
      </c>
      <c r="CVS138" s="15">
        <f>[4]Sheet1!CVY92</f>
        <v>0</v>
      </c>
      <c r="CVT138" s="15">
        <f>[4]Sheet1!CVZ92</f>
        <v>0</v>
      </c>
      <c r="CVU138" s="15">
        <f>[4]Sheet1!CWA92</f>
        <v>0</v>
      </c>
      <c r="CVV138" s="15">
        <f>[4]Sheet1!CWB92</f>
        <v>0</v>
      </c>
      <c r="CVW138" s="15">
        <f>[4]Sheet1!CWC92</f>
        <v>0</v>
      </c>
      <c r="CVX138" s="15">
        <f>[4]Sheet1!CWD92</f>
        <v>0</v>
      </c>
      <c r="CVY138" s="15">
        <f>[4]Sheet1!CWE92</f>
        <v>0</v>
      </c>
      <c r="CVZ138" s="15">
        <f>[4]Sheet1!CWF92</f>
        <v>0</v>
      </c>
      <c r="CWA138" s="15">
        <f>[4]Sheet1!CWG92</f>
        <v>0</v>
      </c>
      <c r="CWB138" s="15">
        <f>[4]Sheet1!CWH92</f>
        <v>0</v>
      </c>
      <c r="CWC138" s="15">
        <f>[4]Sheet1!CWI92</f>
        <v>0</v>
      </c>
      <c r="CWD138" s="15">
        <f>[4]Sheet1!CWJ92</f>
        <v>0</v>
      </c>
      <c r="CWE138" s="15">
        <f>[4]Sheet1!CWK92</f>
        <v>0</v>
      </c>
      <c r="CWF138" s="15">
        <f>[4]Sheet1!CWL92</f>
        <v>0</v>
      </c>
      <c r="CWG138" s="15">
        <f>[4]Sheet1!CWM92</f>
        <v>0</v>
      </c>
      <c r="CWH138" s="15">
        <f>[4]Sheet1!CWN92</f>
        <v>0</v>
      </c>
      <c r="CWI138" s="15">
        <f>[4]Sheet1!CWO92</f>
        <v>0</v>
      </c>
      <c r="CWJ138" s="15">
        <f>[4]Sheet1!CWP92</f>
        <v>0</v>
      </c>
      <c r="CWK138" s="15">
        <f>[4]Sheet1!CWQ92</f>
        <v>0</v>
      </c>
      <c r="CWL138" s="15">
        <f>[4]Sheet1!CWR92</f>
        <v>0</v>
      </c>
      <c r="CWM138" s="15">
        <f>[4]Sheet1!CWS92</f>
        <v>0</v>
      </c>
      <c r="CWN138" s="15">
        <f>[4]Sheet1!CWT92</f>
        <v>0</v>
      </c>
      <c r="CWO138" s="15">
        <f>[4]Sheet1!CWU92</f>
        <v>0</v>
      </c>
      <c r="CWP138" s="15">
        <f>[4]Sheet1!CWV92</f>
        <v>0</v>
      </c>
      <c r="CWQ138" s="15">
        <f>[4]Sheet1!CWW92</f>
        <v>0</v>
      </c>
      <c r="CWR138" s="15">
        <f>[4]Sheet1!CWX92</f>
        <v>0</v>
      </c>
      <c r="CWS138" s="15">
        <f>[4]Sheet1!CWY92</f>
        <v>0</v>
      </c>
      <c r="CWT138" s="15">
        <f>[4]Sheet1!CWZ92</f>
        <v>0</v>
      </c>
      <c r="CWU138" s="15">
        <f>[4]Sheet1!CXA92</f>
        <v>0</v>
      </c>
      <c r="CWV138" s="15">
        <f>[4]Sheet1!CXB92</f>
        <v>0</v>
      </c>
      <c r="CWW138" s="15">
        <f>[4]Sheet1!CXC92</f>
        <v>0</v>
      </c>
      <c r="CWX138" s="15">
        <f>[4]Sheet1!CXD92</f>
        <v>0</v>
      </c>
      <c r="CWY138" s="15">
        <f>[4]Sheet1!CXE92</f>
        <v>0</v>
      </c>
      <c r="CWZ138" s="15">
        <f>[4]Sheet1!CXF92</f>
        <v>0</v>
      </c>
      <c r="CXA138" s="15">
        <f>[4]Sheet1!CXG92</f>
        <v>0</v>
      </c>
      <c r="CXB138" s="15">
        <f>[4]Sheet1!CXH92</f>
        <v>0</v>
      </c>
      <c r="CXC138" s="15">
        <f>[4]Sheet1!CXI92</f>
        <v>0</v>
      </c>
      <c r="CXD138" s="15">
        <f>[4]Sheet1!CXJ92</f>
        <v>0</v>
      </c>
      <c r="CXE138" s="15">
        <f>[4]Sheet1!CXK92</f>
        <v>0</v>
      </c>
      <c r="CXF138" s="15">
        <f>[4]Sheet1!CXL92</f>
        <v>0</v>
      </c>
      <c r="CXG138" s="15">
        <f>[4]Sheet1!CXM92</f>
        <v>0</v>
      </c>
      <c r="CXH138" s="15">
        <f>[4]Sheet1!CXN92</f>
        <v>0</v>
      </c>
      <c r="CXI138" s="15">
        <f>[4]Sheet1!CXO92</f>
        <v>0</v>
      </c>
      <c r="CXJ138" s="15">
        <f>[4]Sheet1!CXP92</f>
        <v>0</v>
      </c>
      <c r="CXK138" s="15">
        <f>[4]Sheet1!CXQ92</f>
        <v>0</v>
      </c>
      <c r="CXL138" s="15">
        <f>[4]Sheet1!CXR92</f>
        <v>0</v>
      </c>
      <c r="CXM138" s="15">
        <f>[4]Sheet1!CXS92</f>
        <v>0</v>
      </c>
      <c r="CXN138" s="15">
        <f>[4]Sheet1!CXT92</f>
        <v>0</v>
      </c>
      <c r="CXO138" s="15">
        <f>[4]Sheet1!CXU92</f>
        <v>0</v>
      </c>
      <c r="CXP138" s="15">
        <f>[4]Sheet1!CXV92</f>
        <v>0</v>
      </c>
      <c r="CXQ138" s="15">
        <f>[4]Sheet1!CXW92</f>
        <v>0</v>
      </c>
      <c r="CXR138" s="15">
        <f>[4]Sheet1!CXX92</f>
        <v>0</v>
      </c>
      <c r="CXS138" s="15">
        <f>[4]Sheet1!CXY92</f>
        <v>0</v>
      </c>
      <c r="CXT138" s="15">
        <f>[4]Sheet1!CXZ92</f>
        <v>0</v>
      </c>
      <c r="CXU138" s="15">
        <f>[4]Sheet1!CYA92</f>
        <v>0</v>
      </c>
      <c r="CXV138" s="15">
        <f>[4]Sheet1!CYB92</f>
        <v>0</v>
      </c>
      <c r="CXW138" s="15">
        <f>[4]Sheet1!CYC92</f>
        <v>0</v>
      </c>
      <c r="CXX138" s="15">
        <f>[4]Sheet1!CYD92</f>
        <v>0</v>
      </c>
      <c r="CXY138" s="15">
        <f>[4]Sheet1!CYE92</f>
        <v>0</v>
      </c>
      <c r="CXZ138" s="15">
        <f>[4]Sheet1!CYF92</f>
        <v>0</v>
      </c>
      <c r="CYA138" s="15">
        <f>[4]Sheet1!CYG92</f>
        <v>0</v>
      </c>
      <c r="CYB138" s="15">
        <f>[4]Sheet1!CYH92</f>
        <v>0</v>
      </c>
      <c r="CYC138" s="15">
        <f>[4]Sheet1!CYI92</f>
        <v>0</v>
      </c>
      <c r="CYD138" s="15">
        <f>[4]Sheet1!CYJ92</f>
        <v>0</v>
      </c>
      <c r="CYE138" s="15">
        <f>[4]Sheet1!CYK92</f>
        <v>0</v>
      </c>
      <c r="CYF138" s="15">
        <f>[4]Sheet1!CYL92</f>
        <v>0</v>
      </c>
      <c r="CYG138" s="15">
        <f>[4]Sheet1!CYM92</f>
        <v>0</v>
      </c>
      <c r="CYH138" s="15">
        <f>[4]Sheet1!CYN92</f>
        <v>0</v>
      </c>
      <c r="CYI138" s="15">
        <f>[4]Sheet1!CYO92</f>
        <v>0</v>
      </c>
      <c r="CYJ138" s="15">
        <f>[4]Sheet1!CYP92</f>
        <v>0</v>
      </c>
      <c r="CYK138" s="15">
        <f>[4]Sheet1!CYQ92</f>
        <v>0</v>
      </c>
      <c r="CYL138" s="15">
        <f>[4]Sheet1!CYR92</f>
        <v>0</v>
      </c>
      <c r="CYM138" s="15">
        <f>[4]Sheet1!CYS92</f>
        <v>0</v>
      </c>
      <c r="CYN138" s="15">
        <f>[4]Sheet1!CYT92</f>
        <v>0</v>
      </c>
      <c r="CYO138" s="15">
        <f>[4]Sheet1!CYU92</f>
        <v>0</v>
      </c>
      <c r="CYP138" s="15">
        <f>[4]Sheet1!CYV92</f>
        <v>0</v>
      </c>
      <c r="CYQ138" s="15">
        <f>[4]Sheet1!CYW92</f>
        <v>0</v>
      </c>
      <c r="CYR138" s="15">
        <f>[4]Sheet1!CYX92</f>
        <v>0</v>
      </c>
      <c r="CYS138" s="15">
        <f>[4]Sheet1!CYY92</f>
        <v>0</v>
      </c>
      <c r="CYT138" s="15">
        <f>[4]Sheet1!CYZ92</f>
        <v>0</v>
      </c>
      <c r="CYU138" s="15">
        <f>[4]Sheet1!CZA92</f>
        <v>0</v>
      </c>
      <c r="CYV138" s="15">
        <f>[4]Sheet1!CZB92</f>
        <v>0</v>
      </c>
      <c r="CYW138" s="15">
        <f>[4]Sheet1!CZC92</f>
        <v>0</v>
      </c>
      <c r="CYX138" s="15">
        <f>[4]Sheet1!CZD92</f>
        <v>0</v>
      </c>
      <c r="CYY138" s="15">
        <f>[4]Sheet1!CZE92</f>
        <v>0</v>
      </c>
      <c r="CYZ138" s="15">
        <f>[4]Sheet1!CZF92</f>
        <v>0</v>
      </c>
      <c r="CZA138" s="15">
        <f>[4]Sheet1!CZG92</f>
        <v>0</v>
      </c>
      <c r="CZB138" s="15">
        <f>[4]Sheet1!CZH92</f>
        <v>0</v>
      </c>
      <c r="CZC138" s="15">
        <f>[4]Sheet1!CZI92</f>
        <v>0</v>
      </c>
      <c r="CZD138" s="15">
        <f>[4]Sheet1!CZJ92</f>
        <v>0</v>
      </c>
      <c r="CZE138" s="15">
        <f>[4]Sheet1!CZK92</f>
        <v>0</v>
      </c>
      <c r="CZF138" s="15">
        <f>[4]Sheet1!CZL92</f>
        <v>0</v>
      </c>
      <c r="CZG138" s="15">
        <f>[4]Sheet1!CZM92</f>
        <v>0</v>
      </c>
      <c r="CZH138" s="15">
        <f>[4]Sheet1!CZN92</f>
        <v>0</v>
      </c>
      <c r="CZI138" s="15">
        <f>[4]Sheet1!CZO92</f>
        <v>0</v>
      </c>
      <c r="CZJ138" s="15">
        <f>[4]Sheet1!CZP92</f>
        <v>0</v>
      </c>
      <c r="CZK138" s="15">
        <f>[4]Sheet1!CZQ92</f>
        <v>0</v>
      </c>
      <c r="CZL138" s="15">
        <f>[4]Sheet1!CZR92</f>
        <v>0</v>
      </c>
      <c r="CZM138" s="15">
        <f>[4]Sheet1!CZS92</f>
        <v>0</v>
      </c>
      <c r="CZN138" s="15">
        <f>[4]Sheet1!CZT92</f>
        <v>0</v>
      </c>
      <c r="CZO138" s="15">
        <f>[4]Sheet1!CZU92</f>
        <v>0</v>
      </c>
      <c r="CZP138" s="15">
        <f>[4]Sheet1!CZV92</f>
        <v>0</v>
      </c>
      <c r="CZQ138" s="15">
        <f>[4]Sheet1!CZW92</f>
        <v>0</v>
      </c>
      <c r="CZR138" s="15">
        <f>[4]Sheet1!CZX92</f>
        <v>0</v>
      </c>
      <c r="CZS138" s="15">
        <f>[4]Sheet1!CZY92</f>
        <v>0</v>
      </c>
      <c r="CZT138" s="15">
        <f>[4]Sheet1!CZZ92</f>
        <v>0</v>
      </c>
      <c r="CZU138" s="15">
        <f>[4]Sheet1!DAA92</f>
        <v>0</v>
      </c>
      <c r="CZV138" s="15">
        <f>[4]Sheet1!DAB92</f>
        <v>0</v>
      </c>
      <c r="CZW138" s="15">
        <f>[4]Sheet1!DAC92</f>
        <v>0</v>
      </c>
      <c r="CZX138" s="15">
        <f>[4]Sheet1!DAD92</f>
        <v>0</v>
      </c>
      <c r="CZY138" s="15">
        <f>[4]Sheet1!DAE92</f>
        <v>0</v>
      </c>
      <c r="CZZ138" s="15">
        <f>[4]Sheet1!DAF92</f>
        <v>0</v>
      </c>
      <c r="DAA138" s="15">
        <f>[4]Sheet1!DAG92</f>
        <v>0</v>
      </c>
      <c r="DAB138" s="15">
        <f>[4]Sheet1!DAH92</f>
        <v>0</v>
      </c>
      <c r="DAC138" s="15">
        <f>[4]Sheet1!DAI92</f>
        <v>0</v>
      </c>
      <c r="DAD138" s="15">
        <f>[4]Sheet1!DAJ92</f>
        <v>0</v>
      </c>
      <c r="DAE138" s="15">
        <f>[4]Sheet1!DAK92</f>
        <v>0</v>
      </c>
      <c r="DAF138" s="15">
        <f>[4]Sheet1!DAL92</f>
        <v>0</v>
      </c>
      <c r="DAG138" s="15">
        <f>[4]Sheet1!DAM92</f>
        <v>0</v>
      </c>
      <c r="DAH138" s="15">
        <f>[4]Sheet1!DAN92</f>
        <v>0</v>
      </c>
      <c r="DAI138" s="15">
        <f>[4]Sheet1!DAO92</f>
        <v>0</v>
      </c>
      <c r="DAJ138" s="15">
        <f>[4]Sheet1!DAP92</f>
        <v>0</v>
      </c>
      <c r="DAK138" s="15">
        <f>[4]Sheet1!DAQ92</f>
        <v>0</v>
      </c>
      <c r="DAL138" s="15">
        <f>[4]Sheet1!DAR92</f>
        <v>0</v>
      </c>
      <c r="DAM138" s="15">
        <f>[4]Sheet1!DAS92</f>
        <v>0</v>
      </c>
      <c r="DAN138" s="15">
        <f>[4]Sheet1!DAT92</f>
        <v>0</v>
      </c>
      <c r="DAO138" s="15">
        <f>[4]Sheet1!DAU92</f>
        <v>0</v>
      </c>
      <c r="DAP138" s="15">
        <f>[4]Sheet1!DAV92</f>
        <v>0</v>
      </c>
      <c r="DAQ138" s="15">
        <f>[4]Sheet1!DAW92</f>
        <v>0</v>
      </c>
      <c r="DAR138" s="15">
        <f>[4]Sheet1!DAX92</f>
        <v>0</v>
      </c>
      <c r="DAS138" s="15">
        <f>[4]Sheet1!DAY92</f>
        <v>0</v>
      </c>
      <c r="DAT138" s="15">
        <f>[4]Sheet1!DAZ92</f>
        <v>0</v>
      </c>
      <c r="DAU138" s="15">
        <f>[4]Sheet1!DBA92</f>
        <v>0</v>
      </c>
      <c r="DAV138" s="15">
        <f>[4]Sheet1!DBB92</f>
        <v>0</v>
      </c>
      <c r="DAW138" s="15">
        <f>[4]Sheet1!DBC92</f>
        <v>0</v>
      </c>
      <c r="DAX138" s="15">
        <f>[4]Sheet1!DBD92</f>
        <v>0</v>
      </c>
      <c r="DAY138" s="15">
        <f>[4]Sheet1!DBE92</f>
        <v>0</v>
      </c>
      <c r="DAZ138" s="15">
        <f>[4]Sheet1!DBF92</f>
        <v>0</v>
      </c>
      <c r="DBA138" s="15">
        <f>[4]Sheet1!DBG92</f>
        <v>0</v>
      </c>
      <c r="DBB138" s="15">
        <f>[4]Sheet1!DBH92</f>
        <v>0</v>
      </c>
      <c r="DBC138" s="15">
        <f>[4]Sheet1!DBI92</f>
        <v>0</v>
      </c>
      <c r="DBD138" s="15">
        <f>[4]Sheet1!DBJ92</f>
        <v>0</v>
      </c>
      <c r="DBE138" s="15">
        <f>[4]Sheet1!DBK92</f>
        <v>0</v>
      </c>
      <c r="DBF138" s="15">
        <f>[4]Sheet1!DBL92</f>
        <v>0</v>
      </c>
      <c r="DBG138" s="15">
        <f>[4]Sheet1!DBM92</f>
        <v>0</v>
      </c>
      <c r="DBH138" s="15">
        <f>[4]Sheet1!DBN92</f>
        <v>0</v>
      </c>
      <c r="DBI138" s="15">
        <f>[4]Sheet1!DBO92</f>
        <v>0</v>
      </c>
      <c r="DBJ138" s="15">
        <f>[4]Sheet1!DBP92</f>
        <v>0</v>
      </c>
      <c r="DBK138" s="15">
        <f>[4]Sheet1!DBQ92</f>
        <v>0</v>
      </c>
      <c r="DBL138" s="15">
        <f>[4]Sheet1!DBR92</f>
        <v>0</v>
      </c>
      <c r="DBM138" s="15">
        <f>[4]Sheet1!DBS92</f>
        <v>0</v>
      </c>
      <c r="DBN138" s="15">
        <f>[4]Sheet1!DBT92</f>
        <v>0</v>
      </c>
      <c r="DBO138" s="15">
        <f>[4]Sheet1!DBU92</f>
        <v>0</v>
      </c>
      <c r="DBP138" s="15">
        <f>[4]Sheet1!DBV92</f>
        <v>0</v>
      </c>
      <c r="DBQ138" s="15">
        <f>[4]Sheet1!DBW92</f>
        <v>0</v>
      </c>
      <c r="DBR138" s="15">
        <f>[4]Sheet1!DBX92</f>
        <v>0</v>
      </c>
      <c r="DBS138" s="15">
        <f>[4]Sheet1!DBY92</f>
        <v>0</v>
      </c>
      <c r="DBT138" s="15">
        <f>[4]Sheet1!DBZ92</f>
        <v>0</v>
      </c>
      <c r="DBU138" s="15">
        <f>[4]Sheet1!DCA92</f>
        <v>0</v>
      </c>
      <c r="DBV138" s="15">
        <f>[4]Sheet1!DCB92</f>
        <v>0</v>
      </c>
      <c r="DBW138" s="15">
        <f>[4]Sheet1!DCC92</f>
        <v>0</v>
      </c>
      <c r="DBX138" s="15">
        <f>[4]Sheet1!DCD92</f>
        <v>0</v>
      </c>
      <c r="DBY138" s="15">
        <f>[4]Sheet1!DCE92</f>
        <v>0</v>
      </c>
      <c r="DBZ138" s="15">
        <f>[4]Sheet1!DCF92</f>
        <v>0</v>
      </c>
      <c r="DCA138" s="15">
        <f>[4]Sheet1!DCG92</f>
        <v>0</v>
      </c>
      <c r="DCB138" s="15">
        <f>[4]Sheet1!DCH92</f>
        <v>0</v>
      </c>
      <c r="DCC138" s="15">
        <f>[4]Sheet1!DCI92</f>
        <v>0</v>
      </c>
      <c r="DCD138" s="15">
        <f>[4]Sheet1!DCJ92</f>
        <v>0</v>
      </c>
      <c r="DCE138" s="15">
        <f>[4]Sheet1!DCK92</f>
        <v>0</v>
      </c>
      <c r="DCF138" s="15">
        <f>[4]Sheet1!DCL92</f>
        <v>0</v>
      </c>
      <c r="DCG138" s="15">
        <f>[4]Sheet1!DCM92</f>
        <v>0</v>
      </c>
      <c r="DCH138" s="15">
        <f>[4]Sheet1!DCN92</f>
        <v>0</v>
      </c>
      <c r="DCI138" s="15">
        <f>[4]Sheet1!DCO92</f>
        <v>0</v>
      </c>
      <c r="DCJ138" s="15">
        <f>[4]Sheet1!DCP92</f>
        <v>0</v>
      </c>
      <c r="DCK138" s="15">
        <f>[4]Sheet1!DCQ92</f>
        <v>0</v>
      </c>
      <c r="DCL138" s="15">
        <f>[4]Sheet1!DCR92</f>
        <v>0</v>
      </c>
      <c r="DCM138" s="15">
        <f>[4]Sheet1!DCS92</f>
        <v>0</v>
      </c>
      <c r="DCN138" s="15">
        <f>[4]Sheet1!DCT92</f>
        <v>0</v>
      </c>
      <c r="DCO138" s="15">
        <f>[4]Sheet1!DCU92</f>
        <v>0</v>
      </c>
      <c r="DCP138" s="15">
        <f>[4]Sheet1!DCV92</f>
        <v>0</v>
      </c>
      <c r="DCQ138" s="15">
        <f>[4]Sheet1!DCW92</f>
        <v>0</v>
      </c>
      <c r="DCR138" s="15">
        <f>[4]Sheet1!DCX92</f>
        <v>0</v>
      </c>
      <c r="DCS138" s="15">
        <f>[4]Sheet1!DCY92</f>
        <v>0</v>
      </c>
      <c r="DCT138" s="15">
        <f>[4]Sheet1!DCZ92</f>
        <v>0</v>
      </c>
      <c r="DCU138" s="15">
        <f>[4]Sheet1!DDA92</f>
        <v>0</v>
      </c>
      <c r="DCV138" s="15">
        <f>[4]Sheet1!DDB92</f>
        <v>0</v>
      </c>
      <c r="DCW138" s="15">
        <f>[4]Sheet1!DDC92</f>
        <v>0</v>
      </c>
      <c r="DCX138" s="15">
        <f>[4]Sheet1!DDD92</f>
        <v>0</v>
      </c>
      <c r="DCY138" s="15">
        <f>[4]Sheet1!DDE92</f>
        <v>0</v>
      </c>
      <c r="DCZ138" s="15">
        <f>[4]Sheet1!DDF92</f>
        <v>0</v>
      </c>
      <c r="DDA138" s="15">
        <f>[4]Sheet1!DDG92</f>
        <v>0</v>
      </c>
      <c r="DDB138" s="15">
        <f>[4]Sheet1!DDH92</f>
        <v>0</v>
      </c>
      <c r="DDC138" s="15">
        <f>[4]Sheet1!DDI92</f>
        <v>0</v>
      </c>
      <c r="DDD138" s="15">
        <f>[4]Sheet1!DDJ92</f>
        <v>0</v>
      </c>
      <c r="DDE138" s="15">
        <f>[4]Sheet1!DDK92</f>
        <v>0</v>
      </c>
      <c r="DDF138" s="15">
        <f>[4]Sheet1!DDL92</f>
        <v>0</v>
      </c>
      <c r="DDG138" s="15">
        <f>[4]Sheet1!DDM92</f>
        <v>0</v>
      </c>
      <c r="DDH138" s="15">
        <f>[4]Sheet1!DDN92</f>
        <v>0</v>
      </c>
      <c r="DDI138" s="15">
        <f>[4]Sheet1!DDO92</f>
        <v>0</v>
      </c>
      <c r="DDJ138" s="15">
        <f>[4]Sheet1!DDP92</f>
        <v>0</v>
      </c>
      <c r="DDK138" s="15">
        <f>[4]Sheet1!DDQ92</f>
        <v>0</v>
      </c>
      <c r="DDL138" s="15">
        <f>[4]Sheet1!DDR92</f>
        <v>0</v>
      </c>
      <c r="DDM138" s="15">
        <f>[4]Sheet1!DDS92</f>
        <v>0</v>
      </c>
      <c r="DDN138" s="15">
        <f>[4]Sheet1!DDT92</f>
        <v>0</v>
      </c>
      <c r="DDO138" s="15">
        <f>[4]Sheet1!DDU92</f>
        <v>0</v>
      </c>
      <c r="DDP138" s="15">
        <f>[4]Sheet1!DDV92</f>
        <v>0</v>
      </c>
      <c r="DDQ138" s="15">
        <f>[4]Sheet1!DDW92</f>
        <v>0</v>
      </c>
      <c r="DDR138" s="15">
        <f>[4]Sheet1!DDX92</f>
        <v>0</v>
      </c>
      <c r="DDS138" s="15">
        <f>[4]Sheet1!DDY92</f>
        <v>0</v>
      </c>
      <c r="DDT138" s="15">
        <f>[4]Sheet1!DDZ92</f>
        <v>0</v>
      </c>
      <c r="DDU138" s="15">
        <f>[4]Sheet1!DEA92</f>
        <v>0</v>
      </c>
      <c r="DDV138" s="15">
        <f>[4]Sheet1!DEB92</f>
        <v>0</v>
      </c>
      <c r="DDW138" s="15">
        <f>[4]Sheet1!DEC92</f>
        <v>0</v>
      </c>
      <c r="DDX138" s="15">
        <f>[4]Sheet1!DED92</f>
        <v>0</v>
      </c>
      <c r="DDY138" s="15">
        <f>[4]Sheet1!DEE92</f>
        <v>0</v>
      </c>
      <c r="DDZ138" s="15">
        <f>[4]Sheet1!DEF92</f>
        <v>0</v>
      </c>
      <c r="DEA138" s="15">
        <f>[4]Sheet1!DEG92</f>
        <v>0</v>
      </c>
      <c r="DEB138" s="15">
        <f>[4]Sheet1!DEH92</f>
        <v>0</v>
      </c>
      <c r="DEC138" s="15">
        <f>[4]Sheet1!DEI92</f>
        <v>0</v>
      </c>
      <c r="DED138" s="15">
        <f>[4]Sheet1!DEJ92</f>
        <v>0</v>
      </c>
      <c r="DEE138" s="15">
        <f>[4]Sheet1!DEK92</f>
        <v>0</v>
      </c>
      <c r="DEF138" s="15">
        <f>[4]Sheet1!DEL92</f>
        <v>0</v>
      </c>
      <c r="DEG138" s="15">
        <f>[4]Sheet1!DEM92</f>
        <v>0</v>
      </c>
      <c r="DEH138" s="15">
        <f>[4]Sheet1!DEN92</f>
        <v>0</v>
      </c>
      <c r="DEI138" s="15">
        <f>[4]Sheet1!DEO92</f>
        <v>0</v>
      </c>
      <c r="DEJ138" s="15">
        <f>[4]Sheet1!DEP92</f>
        <v>0</v>
      </c>
      <c r="DEK138" s="15">
        <f>[4]Sheet1!DEQ92</f>
        <v>0</v>
      </c>
      <c r="DEL138" s="15">
        <f>[4]Sheet1!DER92</f>
        <v>0</v>
      </c>
      <c r="DEM138" s="15">
        <f>[4]Sheet1!DES92</f>
        <v>0</v>
      </c>
      <c r="DEN138" s="15">
        <f>[4]Sheet1!DET92</f>
        <v>0</v>
      </c>
      <c r="DEO138" s="15">
        <f>[4]Sheet1!DEU92</f>
        <v>0</v>
      </c>
      <c r="DEP138" s="15">
        <f>[4]Sheet1!DEV92</f>
        <v>0</v>
      </c>
      <c r="DEQ138" s="15">
        <f>[4]Sheet1!DEW92</f>
        <v>0</v>
      </c>
      <c r="DER138" s="15">
        <f>[4]Sheet1!DEX92</f>
        <v>0</v>
      </c>
      <c r="DES138" s="15">
        <f>[4]Sheet1!DEY92</f>
        <v>0</v>
      </c>
      <c r="DET138" s="15">
        <f>[4]Sheet1!DEZ92</f>
        <v>0</v>
      </c>
      <c r="DEU138" s="15">
        <f>[4]Sheet1!DFA92</f>
        <v>0</v>
      </c>
      <c r="DEV138" s="15">
        <f>[4]Sheet1!DFB92</f>
        <v>0</v>
      </c>
      <c r="DEW138" s="15">
        <f>[4]Sheet1!DFC92</f>
        <v>0</v>
      </c>
      <c r="DEX138" s="15">
        <f>[4]Sheet1!DFD92</f>
        <v>0</v>
      </c>
      <c r="DEY138" s="15">
        <f>[4]Sheet1!DFE92</f>
        <v>0</v>
      </c>
      <c r="DEZ138" s="15">
        <f>[4]Sheet1!DFF92</f>
        <v>0</v>
      </c>
      <c r="DFA138" s="15">
        <f>[4]Sheet1!DFG92</f>
        <v>0</v>
      </c>
      <c r="DFB138" s="15">
        <f>[4]Sheet1!DFH92</f>
        <v>0</v>
      </c>
      <c r="DFC138" s="15">
        <f>[4]Sheet1!DFI92</f>
        <v>0</v>
      </c>
      <c r="DFD138" s="15">
        <f>[4]Sheet1!DFJ92</f>
        <v>0</v>
      </c>
      <c r="DFE138" s="15">
        <f>[4]Sheet1!DFK92</f>
        <v>0</v>
      </c>
      <c r="DFF138" s="15">
        <f>[4]Sheet1!DFL92</f>
        <v>0</v>
      </c>
      <c r="DFG138" s="15">
        <f>[4]Sheet1!DFM92</f>
        <v>0</v>
      </c>
      <c r="DFH138" s="15">
        <f>[4]Sheet1!DFN92</f>
        <v>0</v>
      </c>
      <c r="DFI138" s="15">
        <f>[4]Sheet1!DFO92</f>
        <v>0</v>
      </c>
      <c r="DFJ138" s="15">
        <f>[4]Sheet1!DFP92</f>
        <v>0</v>
      </c>
      <c r="DFK138" s="15">
        <f>[4]Sheet1!DFQ92</f>
        <v>0</v>
      </c>
      <c r="DFL138" s="15">
        <f>[4]Sheet1!DFR92</f>
        <v>0</v>
      </c>
      <c r="DFM138" s="15">
        <f>[4]Sheet1!DFS92</f>
        <v>0</v>
      </c>
      <c r="DFN138" s="15">
        <f>[4]Sheet1!DFT92</f>
        <v>0</v>
      </c>
      <c r="DFO138" s="15">
        <f>[4]Sheet1!DFU92</f>
        <v>0</v>
      </c>
      <c r="DFP138" s="15">
        <f>[4]Sheet1!DFV92</f>
        <v>0</v>
      </c>
      <c r="DFQ138" s="15">
        <f>[4]Sheet1!DFW92</f>
        <v>0</v>
      </c>
      <c r="DFR138" s="15">
        <f>[4]Sheet1!DFX92</f>
        <v>0</v>
      </c>
      <c r="DFS138" s="15">
        <f>[4]Sheet1!DFY92</f>
        <v>0</v>
      </c>
      <c r="DFT138" s="15">
        <f>[4]Sheet1!DFZ92</f>
        <v>0</v>
      </c>
      <c r="DFU138" s="15">
        <f>[4]Sheet1!DGA92</f>
        <v>0</v>
      </c>
      <c r="DFV138" s="15">
        <f>[4]Sheet1!DGB92</f>
        <v>0</v>
      </c>
      <c r="DFW138" s="15">
        <f>[4]Sheet1!DGC92</f>
        <v>0</v>
      </c>
      <c r="DFX138" s="15">
        <f>[4]Sheet1!DGD92</f>
        <v>0</v>
      </c>
      <c r="DFY138" s="15">
        <f>[4]Sheet1!DGE92</f>
        <v>0</v>
      </c>
      <c r="DFZ138" s="15">
        <f>[4]Sheet1!DGF92</f>
        <v>0</v>
      </c>
      <c r="DGA138" s="15">
        <f>[4]Sheet1!DGG92</f>
        <v>0</v>
      </c>
      <c r="DGB138" s="15">
        <f>[4]Sheet1!DGH92</f>
        <v>0</v>
      </c>
      <c r="DGC138" s="15">
        <f>[4]Sheet1!DGI92</f>
        <v>0</v>
      </c>
      <c r="DGD138" s="15">
        <f>[4]Sheet1!DGJ92</f>
        <v>0</v>
      </c>
      <c r="DGE138" s="15">
        <f>[4]Sheet1!DGK92</f>
        <v>0</v>
      </c>
      <c r="DGF138" s="15">
        <f>[4]Sheet1!DGL92</f>
        <v>0</v>
      </c>
      <c r="DGG138" s="15">
        <f>[4]Sheet1!DGM92</f>
        <v>0</v>
      </c>
      <c r="DGH138" s="15">
        <f>[4]Sheet1!DGN92</f>
        <v>0</v>
      </c>
      <c r="DGI138" s="15">
        <f>[4]Sheet1!DGO92</f>
        <v>0</v>
      </c>
      <c r="DGJ138" s="15">
        <f>[4]Sheet1!DGP92</f>
        <v>0</v>
      </c>
      <c r="DGK138" s="15">
        <f>[4]Sheet1!DGQ92</f>
        <v>0</v>
      </c>
      <c r="DGL138" s="15">
        <f>[4]Sheet1!DGR92</f>
        <v>0</v>
      </c>
      <c r="DGM138" s="15">
        <f>[4]Sheet1!DGS92</f>
        <v>0</v>
      </c>
      <c r="DGN138" s="15">
        <f>[4]Sheet1!DGT92</f>
        <v>0</v>
      </c>
      <c r="DGO138" s="15">
        <f>[4]Sheet1!DGU92</f>
        <v>0</v>
      </c>
      <c r="DGP138" s="15">
        <f>[4]Sheet1!DGV92</f>
        <v>0</v>
      </c>
      <c r="DGQ138" s="15">
        <f>[4]Sheet1!DGW92</f>
        <v>0</v>
      </c>
      <c r="DGR138" s="15">
        <f>[4]Sheet1!DGX92</f>
        <v>0</v>
      </c>
      <c r="DGS138" s="15">
        <f>[4]Sheet1!DGY92</f>
        <v>0</v>
      </c>
      <c r="DGT138" s="15">
        <f>[4]Sheet1!DGZ92</f>
        <v>0</v>
      </c>
      <c r="DGU138" s="15">
        <f>[4]Sheet1!DHA92</f>
        <v>0</v>
      </c>
      <c r="DGV138" s="15">
        <f>[4]Sheet1!DHB92</f>
        <v>0</v>
      </c>
      <c r="DGW138" s="15">
        <f>[4]Sheet1!DHC92</f>
        <v>0</v>
      </c>
      <c r="DGX138" s="15">
        <f>[4]Sheet1!DHD92</f>
        <v>0</v>
      </c>
      <c r="DGY138" s="15">
        <f>[4]Sheet1!DHE92</f>
        <v>0</v>
      </c>
      <c r="DGZ138" s="15">
        <f>[4]Sheet1!DHF92</f>
        <v>0</v>
      </c>
      <c r="DHA138" s="15">
        <f>[4]Sheet1!DHG92</f>
        <v>0</v>
      </c>
      <c r="DHB138" s="15">
        <f>[4]Sheet1!DHH92</f>
        <v>0</v>
      </c>
      <c r="DHC138" s="15">
        <f>[4]Sheet1!DHI92</f>
        <v>0</v>
      </c>
      <c r="DHD138" s="15">
        <f>[4]Sheet1!DHJ92</f>
        <v>0</v>
      </c>
      <c r="DHE138" s="15">
        <f>[4]Sheet1!DHK92</f>
        <v>0</v>
      </c>
      <c r="DHF138" s="15">
        <f>[4]Sheet1!DHL92</f>
        <v>0</v>
      </c>
      <c r="DHG138" s="15">
        <f>[4]Sheet1!DHM92</f>
        <v>0</v>
      </c>
      <c r="DHH138" s="15">
        <f>[4]Sheet1!DHN92</f>
        <v>0</v>
      </c>
      <c r="DHI138" s="15">
        <f>[4]Sheet1!DHO92</f>
        <v>0</v>
      </c>
      <c r="DHJ138" s="15">
        <f>[4]Sheet1!DHP92</f>
        <v>0</v>
      </c>
      <c r="DHK138" s="15">
        <f>[4]Sheet1!DHQ92</f>
        <v>0</v>
      </c>
      <c r="DHL138" s="15">
        <f>[4]Sheet1!DHR92</f>
        <v>0</v>
      </c>
      <c r="DHM138" s="15">
        <f>[4]Sheet1!DHS92</f>
        <v>0</v>
      </c>
      <c r="DHN138" s="15">
        <f>[4]Sheet1!DHT92</f>
        <v>0</v>
      </c>
      <c r="DHO138" s="15">
        <f>[4]Sheet1!DHU92</f>
        <v>0</v>
      </c>
      <c r="DHP138" s="15">
        <f>[4]Sheet1!DHV92</f>
        <v>0</v>
      </c>
      <c r="DHQ138" s="15">
        <f>[4]Sheet1!DHW92</f>
        <v>0</v>
      </c>
      <c r="DHR138" s="15">
        <f>[4]Sheet1!DHX92</f>
        <v>0</v>
      </c>
      <c r="DHS138" s="15">
        <f>[4]Sheet1!DHY92</f>
        <v>0</v>
      </c>
      <c r="DHT138" s="15">
        <f>[4]Sheet1!DHZ92</f>
        <v>0</v>
      </c>
      <c r="DHU138" s="15">
        <f>[4]Sheet1!DIA92</f>
        <v>0</v>
      </c>
      <c r="DHV138" s="15">
        <f>[4]Sheet1!DIB92</f>
        <v>0</v>
      </c>
      <c r="DHW138" s="15">
        <f>[4]Sheet1!DIC92</f>
        <v>0</v>
      </c>
      <c r="DHX138" s="15">
        <f>[4]Sheet1!DID92</f>
        <v>0</v>
      </c>
      <c r="DHY138" s="15">
        <f>[4]Sheet1!DIE92</f>
        <v>0</v>
      </c>
      <c r="DHZ138" s="15">
        <f>[4]Sheet1!DIF92</f>
        <v>0</v>
      </c>
      <c r="DIA138" s="15">
        <f>[4]Sheet1!DIG92</f>
        <v>0</v>
      </c>
      <c r="DIB138" s="15">
        <f>[4]Sheet1!DIH92</f>
        <v>0</v>
      </c>
      <c r="DIC138" s="15">
        <f>[4]Sheet1!DII92</f>
        <v>0</v>
      </c>
      <c r="DID138" s="15">
        <f>[4]Sheet1!DIJ92</f>
        <v>0</v>
      </c>
      <c r="DIE138" s="15">
        <f>[4]Sheet1!DIK92</f>
        <v>0</v>
      </c>
      <c r="DIF138" s="15">
        <f>[4]Sheet1!DIL92</f>
        <v>0</v>
      </c>
      <c r="DIG138" s="15">
        <f>[4]Sheet1!DIM92</f>
        <v>0</v>
      </c>
      <c r="DIH138" s="15">
        <f>[4]Sheet1!DIN92</f>
        <v>0</v>
      </c>
      <c r="DII138" s="15">
        <f>[4]Sheet1!DIO92</f>
        <v>0</v>
      </c>
      <c r="DIJ138" s="15">
        <f>[4]Sheet1!DIP92</f>
        <v>0</v>
      </c>
      <c r="DIK138" s="15">
        <f>[4]Sheet1!DIQ92</f>
        <v>0</v>
      </c>
      <c r="DIL138" s="15">
        <f>[4]Sheet1!DIR92</f>
        <v>0</v>
      </c>
      <c r="DIM138" s="15">
        <f>[4]Sheet1!DIS92</f>
        <v>0</v>
      </c>
      <c r="DIN138" s="15">
        <f>[4]Sheet1!DIT92</f>
        <v>0</v>
      </c>
      <c r="DIO138" s="15">
        <f>[4]Sheet1!DIU92</f>
        <v>0</v>
      </c>
      <c r="DIP138" s="15">
        <f>[4]Sheet1!DIV92</f>
        <v>0</v>
      </c>
      <c r="DIQ138" s="15">
        <f>[4]Sheet1!DIW92</f>
        <v>0</v>
      </c>
      <c r="DIR138" s="15">
        <f>[4]Sheet1!DIX92</f>
        <v>0</v>
      </c>
      <c r="DIS138" s="15">
        <f>[4]Sheet1!DIY92</f>
        <v>0</v>
      </c>
      <c r="DIT138" s="15">
        <f>[4]Sheet1!DIZ92</f>
        <v>0</v>
      </c>
      <c r="DIU138" s="15">
        <f>[4]Sheet1!DJA92</f>
        <v>0</v>
      </c>
      <c r="DIV138" s="15">
        <f>[4]Sheet1!DJB92</f>
        <v>0</v>
      </c>
      <c r="DIW138" s="15">
        <f>[4]Sheet1!DJC92</f>
        <v>0</v>
      </c>
      <c r="DIX138" s="15">
        <f>[4]Sheet1!DJD92</f>
        <v>0</v>
      </c>
      <c r="DIY138" s="15">
        <f>[4]Sheet1!DJE92</f>
        <v>0</v>
      </c>
      <c r="DIZ138" s="15">
        <f>[4]Sheet1!DJF92</f>
        <v>0</v>
      </c>
      <c r="DJA138" s="15">
        <f>[4]Sheet1!DJG92</f>
        <v>0</v>
      </c>
      <c r="DJB138" s="15">
        <f>[4]Sheet1!DJH92</f>
        <v>0</v>
      </c>
      <c r="DJC138" s="15">
        <f>[4]Sheet1!DJI92</f>
        <v>0</v>
      </c>
      <c r="DJD138" s="15">
        <f>[4]Sheet1!DJJ92</f>
        <v>0</v>
      </c>
      <c r="DJE138" s="15">
        <f>[4]Sheet1!DJK92</f>
        <v>0</v>
      </c>
      <c r="DJF138" s="15">
        <f>[4]Sheet1!DJL92</f>
        <v>0</v>
      </c>
      <c r="DJG138" s="15">
        <f>[4]Sheet1!DJM92</f>
        <v>0</v>
      </c>
      <c r="DJH138" s="15">
        <f>[4]Sheet1!DJN92</f>
        <v>0</v>
      </c>
      <c r="DJI138" s="15">
        <f>[4]Sheet1!DJO92</f>
        <v>0</v>
      </c>
      <c r="DJJ138" s="15">
        <f>[4]Sheet1!DJP92</f>
        <v>0</v>
      </c>
      <c r="DJK138" s="15">
        <f>[4]Sheet1!DJQ92</f>
        <v>0</v>
      </c>
      <c r="DJL138" s="15">
        <f>[4]Sheet1!DJR92</f>
        <v>0</v>
      </c>
      <c r="DJM138" s="15">
        <f>[4]Sheet1!DJS92</f>
        <v>0</v>
      </c>
      <c r="DJN138" s="15">
        <f>[4]Sheet1!DJT92</f>
        <v>0</v>
      </c>
      <c r="DJO138" s="15">
        <f>[4]Sheet1!DJU92</f>
        <v>0</v>
      </c>
      <c r="DJP138" s="15">
        <f>[4]Sheet1!DJV92</f>
        <v>0</v>
      </c>
      <c r="DJQ138" s="15">
        <f>[4]Sheet1!DJW92</f>
        <v>0</v>
      </c>
      <c r="DJR138" s="15">
        <f>[4]Sheet1!DJX92</f>
        <v>0</v>
      </c>
      <c r="DJS138" s="15">
        <f>[4]Sheet1!DJY92</f>
        <v>0</v>
      </c>
      <c r="DJT138" s="15">
        <f>[4]Sheet1!DJZ92</f>
        <v>0</v>
      </c>
      <c r="DJU138" s="15">
        <f>[4]Sheet1!DKA92</f>
        <v>0</v>
      </c>
      <c r="DJV138" s="15">
        <f>[4]Sheet1!DKB92</f>
        <v>0</v>
      </c>
      <c r="DJW138" s="15">
        <f>[4]Sheet1!DKC92</f>
        <v>0</v>
      </c>
      <c r="DJX138" s="15">
        <f>[4]Sheet1!DKD92</f>
        <v>0</v>
      </c>
      <c r="DJY138" s="15">
        <f>[4]Sheet1!DKE92</f>
        <v>0</v>
      </c>
      <c r="DJZ138" s="15">
        <f>[4]Sheet1!DKF92</f>
        <v>0</v>
      </c>
      <c r="DKA138" s="15">
        <f>[4]Sheet1!DKG92</f>
        <v>0</v>
      </c>
      <c r="DKB138" s="15">
        <f>[4]Sheet1!DKH92</f>
        <v>0</v>
      </c>
      <c r="DKC138" s="15">
        <f>[4]Sheet1!DKI92</f>
        <v>0</v>
      </c>
      <c r="DKD138" s="15">
        <f>[4]Sheet1!DKJ92</f>
        <v>0</v>
      </c>
      <c r="DKE138" s="15">
        <f>[4]Sheet1!DKK92</f>
        <v>0</v>
      </c>
      <c r="DKF138" s="15">
        <f>[4]Sheet1!DKL92</f>
        <v>0</v>
      </c>
      <c r="DKG138" s="15">
        <f>[4]Sheet1!DKM92</f>
        <v>0</v>
      </c>
      <c r="DKH138" s="15">
        <f>[4]Sheet1!DKN92</f>
        <v>0</v>
      </c>
      <c r="DKI138" s="15">
        <f>[4]Sheet1!DKO92</f>
        <v>0</v>
      </c>
      <c r="DKJ138" s="15">
        <f>[4]Sheet1!DKP92</f>
        <v>0</v>
      </c>
      <c r="DKK138" s="15">
        <f>[4]Sheet1!DKQ92</f>
        <v>0</v>
      </c>
      <c r="DKL138" s="15">
        <f>[4]Sheet1!DKR92</f>
        <v>0</v>
      </c>
      <c r="DKM138" s="15">
        <f>[4]Sheet1!DKS92</f>
        <v>0</v>
      </c>
      <c r="DKN138" s="15">
        <f>[4]Sheet1!DKT92</f>
        <v>0</v>
      </c>
      <c r="DKO138" s="15">
        <f>[4]Sheet1!DKU92</f>
        <v>0</v>
      </c>
      <c r="DKP138" s="15">
        <f>[4]Sheet1!DKV92</f>
        <v>0</v>
      </c>
      <c r="DKQ138" s="15">
        <f>[4]Sheet1!DKW92</f>
        <v>0</v>
      </c>
      <c r="DKR138" s="15">
        <f>[4]Sheet1!DKX92</f>
        <v>0</v>
      </c>
      <c r="DKS138" s="15">
        <f>[4]Sheet1!DKY92</f>
        <v>0</v>
      </c>
      <c r="DKT138" s="15">
        <f>[4]Sheet1!DKZ92</f>
        <v>0</v>
      </c>
      <c r="DKU138" s="15">
        <f>[4]Sheet1!DLA92</f>
        <v>0</v>
      </c>
      <c r="DKV138" s="15">
        <f>[4]Sheet1!DLB92</f>
        <v>0</v>
      </c>
      <c r="DKW138" s="15">
        <f>[4]Sheet1!DLC92</f>
        <v>0</v>
      </c>
      <c r="DKX138" s="15">
        <f>[4]Sheet1!DLD92</f>
        <v>0</v>
      </c>
      <c r="DKY138" s="15">
        <f>[4]Sheet1!DLE92</f>
        <v>0</v>
      </c>
      <c r="DKZ138" s="15">
        <f>[4]Sheet1!DLF92</f>
        <v>0</v>
      </c>
      <c r="DLA138" s="15">
        <f>[4]Sheet1!DLG92</f>
        <v>0</v>
      </c>
      <c r="DLB138" s="15">
        <f>[4]Sheet1!DLH92</f>
        <v>0</v>
      </c>
      <c r="DLC138" s="15">
        <f>[4]Sheet1!DLI92</f>
        <v>0</v>
      </c>
      <c r="DLD138" s="15">
        <f>[4]Sheet1!DLJ92</f>
        <v>0</v>
      </c>
      <c r="DLE138" s="15">
        <f>[4]Sheet1!DLK92</f>
        <v>0</v>
      </c>
      <c r="DLF138" s="15">
        <f>[4]Sheet1!DLL92</f>
        <v>0</v>
      </c>
      <c r="DLG138" s="15">
        <f>[4]Sheet1!DLM92</f>
        <v>0</v>
      </c>
      <c r="DLH138" s="15">
        <f>[4]Sheet1!DLN92</f>
        <v>0</v>
      </c>
      <c r="DLI138" s="15">
        <f>[4]Sheet1!DLO92</f>
        <v>0</v>
      </c>
      <c r="DLJ138" s="15">
        <f>[4]Sheet1!DLP92</f>
        <v>0</v>
      </c>
      <c r="DLK138" s="15">
        <f>[4]Sheet1!DLQ92</f>
        <v>0</v>
      </c>
      <c r="DLL138" s="15">
        <f>[4]Sheet1!DLR92</f>
        <v>0</v>
      </c>
      <c r="DLM138" s="15">
        <f>[4]Sheet1!DLS92</f>
        <v>0</v>
      </c>
      <c r="DLN138" s="15">
        <f>[4]Sheet1!DLT92</f>
        <v>0</v>
      </c>
      <c r="DLO138" s="15">
        <f>[4]Sheet1!DLU92</f>
        <v>0</v>
      </c>
      <c r="DLP138" s="15">
        <f>[4]Sheet1!DLV92</f>
        <v>0</v>
      </c>
      <c r="DLQ138" s="15">
        <f>[4]Sheet1!DLW92</f>
        <v>0</v>
      </c>
      <c r="DLR138" s="15">
        <f>[4]Sheet1!DLX92</f>
        <v>0</v>
      </c>
      <c r="DLS138" s="15">
        <f>[4]Sheet1!DLY92</f>
        <v>0</v>
      </c>
      <c r="DLT138" s="15">
        <f>[4]Sheet1!DLZ92</f>
        <v>0</v>
      </c>
      <c r="DLU138" s="15">
        <f>[4]Sheet1!DMA92</f>
        <v>0</v>
      </c>
      <c r="DLV138" s="15">
        <f>[4]Sheet1!DMB92</f>
        <v>0</v>
      </c>
      <c r="DLW138" s="15">
        <f>[4]Sheet1!DMC92</f>
        <v>0</v>
      </c>
      <c r="DLX138" s="15">
        <f>[4]Sheet1!DMD92</f>
        <v>0</v>
      </c>
      <c r="DLY138" s="15">
        <f>[4]Sheet1!DME92</f>
        <v>0</v>
      </c>
      <c r="DLZ138" s="15">
        <f>[4]Sheet1!DMF92</f>
        <v>0</v>
      </c>
      <c r="DMA138" s="15">
        <f>[4]Sheet1!DMG92</f>
        <v>0</v>
      </c>
      <c r="DMB138" s="15">
        <f>[4]Sheet1!DMH92</f>
        <v>0</v>
      </c>
      <c r="DMC138" s="15">
        <f>[4]Sheet1!DMI92</f>
        <v>0</v>
      </c>
      <c r="DMD138" s="15">
        <f>[4]Sheet1!DMJ92</f>
        <v>0</v>
      </c>
      <c r="DME138" s="15">
        <f>[4]Sheet1!DMK92</f>
        <v>0</v>
      </c>
      <c r="DMF138" s="15">
        <f>[4]Sheet1!DML92</f>
        <v>0</v>
      </c>
      <c r="DMG138" s="15">
        <f>[4]Sheet1!DMM92</f>
        <v>0</v>
      </c>
      <c r="DMH138" s="15">
        <f>[4]Sheet1!DMN92</f>
        <v>0</v>
      </c>
      <c r="DMI138" s="15">
        <f>[4]Sheet1!DMO92</f>
        <v>0</v>
      </c>
      <c r="DMJ138" s="15">
        <f>[4]Sheet1!DMP92</f>
        <v>0</v>
      </c>
      <c r="DMK138" s="15">
        <f>[4]Sheet1!DMQ92</f>
        <v>0</v>
      </c>
      <c r="DML138" s="15">
        <f>[4]Sheet1!DMR92</f>
        <v>0</v>
      </c>
      <c r="DMM138" s="15">
        <f>[4]Sheet1!DMS92</f>
        <v>0</v>
      </c>
      <c r="DMN138" s="15">
        <f>[4]Sheet1!DMT92</f>
        <v>0</v>
      </c>
      <c r="DMO138" s="15">
        <f>[4]Sheet1!DMU92</f>
        <v>0</v>
      </c>
      <c r="DMP138" s="15">
        <f>[4]Sheet1!DMV92</f>
        <v>0</v>
      </c>
      <c r="DMQ138" s="15">
        <f>[4]Sheet1!DMW92</f>
        <v>0</v>
      </c>
      <c r="DMR138" s="15">
        <f>[4]Sheet1!DMX92</f>
        <v>0</v>
      </c>
      <c r="DMS138" s="15">
        <f>[4]Sheet1!DMY92</f>
        <v>0</v>
      </c>
      <c r="DMT138" s="15">
        <f>[4]Sheet1!DMZ92</f>
        <v>0</v>
      </c>
      <c r="DMU138" s="15">
        <f>[4]Sheet1!DNA92</f>
        <v>0</v>
      </c>
      <c r="DMV138" s="15">
        <f>[4]Sheet1!DNB92</f>
        <v>0</v>
      </c>
      <c r="DMW138" s="15">
        <f>[4]Sheet1!DNC92</f>
        <v>0</v>
      </c>
      <c r="DMX138" s="15">
        <f>[4]Sheet1!DND92</f>
        <v>0</v>
      </c>
      <c r="DMY138" s="15">
        <f>[4]Sheet1!DNE92</f>
        <v>0</v>
      </c>
      <c r="DMZ138" s="15">
        <f>[4]Sheet1!DNF92</f>
        <v>0</v>
      </c>
      <c r="DNA138" s="15">
        <f>[4]Sheet1!DNG92</f>
        <v>0</v>
      </c>
      <c r="DNB138" s="15">
        <f>[4]Sheet1!DNH92</f>
        <v>0</v>
      </c>
      <c r="DNC138" s="15">
        <f>[4]Sheet1!DNI92</f>
        <v>0</v>
      </c>
      <c r="DND138" s="15">
        <f>[4]Sheet1!DNJ92</f>
        <v>0</v>
      </c>
      <c r="DNE138" s="15">
        <f>[4]Sheet1!DNK92</f>
        <v>0</v>
      </c>
      <c r="DNF138" s="15">
        <f>[4]Sheet1!DNL92</f>
        <v>0</v>
      </c>
      <c r="DNG138" s="15">
        <f>[4]Sheet1!DNM92</f>
        <v>0</v>
      </c>
      <c r="DNH138" s="15">
        <f>[4]Sheet1!DNN92</f>
        <v>0</v>
      </c>
      <c r="DNI138" s="15">
        <f>[4]Sheet1!DNO92</f>
        <v>0</v>
      </c>
      <c r="DNJ138" s="15">
        <f>[4]Sheet1!DNP92</f>
        <v>0</v>
      </c>
      <c r="DNK138" s="15">
        <f>[4]Sheet1!DNQ92</f>
        <v>0</v>
      </c>
      <c r="DNL138" s="15">
        <f>[4]Sheet1!DNR92</f>
        <v>0</v>
      </c>
      <c r="DNM138" s="15">
        <f>[4]Sheet1!DNS92</f>
        <v>0</v>
      </c>
      <c r="DNN138" s="15">
        <f>[4]Sheet1!DNT92</f>
        <v>0</v>
      </c>
      <c r="DNO138" s="15">
        <f>[4]Sheet1!DNU92</f>
        <v>0</v>
      </c>
      <c r="DNP138" s="15">
        <f>[4]Sheet1!DNV92</f>
        <v>0</v>
      </c>
      <c r="DNQ138" s="15">
        <f>[4]Sheet1!DNW92</f>
        <v>0</v>
      </c>
      <c r="DNR138" s="15">
        <f>[4]Sheet1!DNX92</f>
        <v>0</v>
      </c>
      <c r="DNS138" s="15">
        <f>[4]Sheet1!DNY92</f>
        <v>0</v>
      </c>
      <c r="DNT138" s="15">
        <f>[4]Sheet1!DNZ92</f>
        <v>0</v>
      </c>
      <c r="DNU138" s="15">
        <f>[4]Sheet1!DOA92</f>
        <v>0</v>
      </c>
      <c r="DNV138" s="15">
        <f>[4]Sheet1!DOB92</f>
        <v>0</v>
      </c>
      <c r="DNW138" s="15">
        <f>[4]Sheet1!DOC92</f>
        <v>0</v>
      </c>
      <c r="DNX138" s="15">
        <f>[4]Sheet1!DOD92</f>
        <v>0</v>
      </c>
      <c r="DNY138" s="15">
        <f>[4]Sheet1!DOE92</f>
        <v>0</v>
      </c>
      <c r="DNZ138" s="15">
        <f>[4]Sheet1!DOF92</f>
        <v>0</v>
      </c>
      <c r="DOA138" s="15">
        <f>[4]Sheet1!DOG92</f>
        <v>0</v>
      </c>
      <c r="DOB138" s="15">
        <f>[4]Sheet1!DOH92</f>
        <v>0</v>
      </c>
      <c r="DOC138" s="15">
        <f>[4]Sheet1!DOI92</f>
        <v>0</v>
      </c>
      <c r="DOD138" s="15">
        <f>[4]Sheet1!DOJ92</f>
        <v>0</v>
      </c>
      <c r="DOE138" s="15">
        <f>[4]Sheet1!DOK92</f>
        <v>0</v>
      </c>
      <c r="DOF138" s="15">
        <f>[4]Sheet1!DOL92</f>
        <v>0</v>
      </c>
      <c r="DOG138" s="15">
        <f>[4]Sheet1!DOM92</f>
        <v>0</v>
      </c>
      <c r="DOH138" s="15">
        <f>[4]Sheet1!DON92</f>
        <v>0</v>
      </c>
      <c r="DOI138" s="15">
        <f>[4]Sheet1!DOO92</f>
        <v>0</v>
      </c>
      <c r="DOJ138" s="15">
        <f>[4]Sheet1!DOP92</f>
        <v>0</v>
      </c>
      <c r="DOK138" s="15">
        <f>[4]Sheet1!DOQ92</f>
        <v>0</v>
      </c>
      <c r="DOL138" s="15">
        <f>[4]Sheet1!DOR92</f>
        <v>0</v>
      </c>
      <c r="DOM138" s="15">
        <f>[4]Sheet1!DOS92</f>
        <v>0</v>
      </c>
      <c r="DON138" s="15">
        <f>[4]Sheet1!DOT92</f>
        <v>0</v>
      </c>
      <c r="DOO138" s="15">
        <f>[4]Sheet1!DOU92</f>
        <v>0</v>
      </c>
      <c r="DOP138" s="15">
        <f>[4]Sheet1!DOV92</f>
        <v>0</v>
      </c>
      <c r="DOQ138" s="15">
        <f>[4]Sheet1!DOW92</f>
        <v>0</v>
      </c>
      <c r="DOR138" s="15">
        <f>[4]Sheet1!DOX92</f>
        <v>0</v>
      </c>
      <c r="DOS138" s="15">
        <f>[4]Sheet1!DOY92</f>
        <v>0</v>
      </c>
      <c r="DOT138" s="15">
        <f>[4]Sheet1!DOZ92</f>
        <v>0</v>
      </c>
      <c r="DOU138" s="15">
        <f>[4]Sheet1!DPA92</f>
        <v>0</v>
      </c>
      <c r="DOV138" s="15">
        <f>[4]Sheet1!DPB92</f>
        <v>0</v>
      </c>
      <c r="DOW138" s="15">
        <f>[4]Sheet1!DPC92</f>
        <v>0</v>
      </c>
      <c r="DOX138" s="15">
        <f>[4]Sheet1!DPD92</f>
        <v>0</v>
      </c>
      <c r="DOY138" s="15">
        <f>[4]Sheet1!DPE92</f>
        <v>0</v>
      </c>
      <c r="DOZ138" s="15">
        <f>[4]Sheet1!DPF92</f>
        <v>0</v>
      </c>
      <c r="DPA138" s="15">
        <f>[4]Sheet1!DPG92</f>
        <v>0</v>
      </c>
      <c r="DPB138" s="15">
        <f>[4]Sheet1!DPH92</f>
        <v>0</v>
      </c>
      <c r="DPC138" s="15">
        <f>[4]Sheet1!DPI92</f>
        <v>0</v>
      </c>
      <c r="DPD138" s="15">
        <f>[4]Sheet1!DPJ92</f>
        <v>0</v>
      </c>
      <c r="DPE138" s="15">
        <f>[4]Sheet1!DPK92</f>
        <v>0</v>
      </c>
      <c r="DPF138" s="15">
        <f>[4]Sheet1!DPL92</f>
        <v>0</v>
      </c>
      <c r="DPG138" s="15">
        <f>[4]Sheet1!DPM92</f>
        <v>0</v>
      </c>
      <c r="DPH138" s="15">
        <f>[4]Sheet1!DPN92</f>
        <v>0</v>
      </c>
      <c r="DPI138" s="15">
        <f>[4]Sheet1!DPO92</f>
        <v>0</v>
      </c>
      <c r="DPJ138" s="15">
        <f>[4]Sheet1!DPP92</f>
        <v>0</v>
      </c>
      <c r="DPK138" s="15">
        <f>[4]Sheet1!DPQ92</f>
        <v>0</v>
      </c>
      <c r="DPL138" s="15">
        <f>[4]Sheet1!DPR92</f>
        <v>0</v>
      </c>
      <c r="DPM138" s="15">
        <f>[4]Sheet1!DPS92</f>
        <v>0</v>
      </c>
      <c r="DPN138" s="15">
        <f>[4]Sheet1!DPT92</f>
        <v>0</v>
      </c>
      <c r="DPO138" s="15">
        <f>[4]Sheet1!DPU92</f>
        <v>0</v>
      </c>
      <c r="DPP138" s="15">
        <f>[4]Sheet1!DPV92</f>
        <v>0</v>
      </c>
      <c r="DPQ138" s="15">
        <f>[4]Sheet1!DPW92</f>
        <v>0</v>
      </c>
      <c r="DPR138" s="15">
        <f>[4]Sheet1!DPX92</f>
        <v>0</v>
      </c>
      <c r="DPS138" s="15">
        <f>[4]Sheet1!DPY92</f>
        <v>0</v>
      </c>
      <c r="DPT138" s="15">
        <f>[4]Sheet1!DPZ92</f>
        <v>0</v>
      </c>
      <c r="DPU138" s="15">
        <f>[4]Sheet1!DQA92</f>
        <v>0</v>
      </c>
      <c r="DPV138" s="15">
        <f>[4]Sheet1!DQB92</f>
        <v>0</v>
      </c>
      <c r="DPW138" s="15">
        <f>[4]Sheet1!DQC92</f>
        <v>0</v>
      </c>
      <c r="DPX138" s="15">
        <f>[4]Sheet1!DQD92</f>
        <v>0</v>
      </c>
      <c r="DPY138" s="15">
        <f>[4]Sheet1!DQE92</f>
        <v>0</v>
      </c>
      <c r="DPZ138" s="15">
        <f>[4]Sheet1!DQF92</f>
        <v>0</v>
      </c>
      <c r="DQA138" s="15">
        <f>[4]Sheet1!DQG92</f>
        <v>0</v>
      </c>
      <c r="DQB138" s="15">
        <f>[4]Sheet1!DQH92</f>
        <v>0</v>
      </c>
      <c r="DQC138" s="15">
        <f>[4]Sheet1!DQI92</f>
        <v>0</v>
      </c>
      <c r="DQD138" s="15">
        <f>[4]Sheet1!DQJ92</f>
        <v>0</v>
      </c>
      <c r="DQE138" s="15">
        <f>[4]Sheet1!DQK92</f>
        <v>0</v>
      </c>
      <c r="DQF138" s="15">
        <f>[4]Sheet1!DQL92</f>
        <v>0</v>
      </c>
      <c r="DQG138" s="15">
        <f>[4]Sheet1!DQM92</f>
        <v>0</v>
      </c>
      <c r="DQH138" s="15">
        <f>[4]Sheet1!DQN92</f>
        <v>0</v>
      </c>
      <c r="DQI138" s="15">
        <f>[4]Sheet1!DQO92</f>
        <v>0</v>
      </c>
      <c r="DQJ138" s="15">
        <f>[4]Sheet1!DQP92</f>
        <v>0</v>
      </c>
      <c r="DQK138" s="15">
        <f>[4]Sheet1!DQQ92</f>
        <v>0</v>
      </c>
      <c r="DQL138" s="15">
        <f>[4]Sheet1!DQR92</f>
        <v>0</v>
      </c>
      <c r="DQM138" s="15">
        <f>[4]Sheet1!DQS92</f>
        <v>0</v>
      </c>
      <c r="DQN138" s="15">
        <f>[4]Sheet1!DQT92</f>
        <v>0</v>
      </c>
      <c r="DQO138" s="15">
        <f>[4]Sheet1!DQU92</f>
        <v>0</v>
      </c>
      <c r="DQP138" s="15">
        <f>[4]Sheet1!DQV92</f>
        <v>0</v>
      </c>
      <c r="DQQ138" s="15">
        <f>[4]Sheet1!DQW92</f>
        <v>0</v>
      </c>
      <c r="DQR138" s="15">
        <f>[4]Sheet1!DQX92</f>
        <v>0</v>
      </c>
      <c r="DQS138" s="15">
        <f>[4]Sheet1!DQY92</f>
        <v>0</v>
      </c>
      <c r="DQT138" s="15">
        <f>[4]Sheet1!DQZ92</f>
        <v>0</v>
      </c>
      <c r="DQU138" s="15">
        <f>[4]Sheet1!DRA92</f>
        <v>0</v>
      </c>
      <c r="DQV138" s="15">
        <f>[4]Sheet1!DRB92</f>
        <v>0</v>
      </c>
      <c r="DQW138" s="15">
        <f>[4]Sheet1!DRC92</f>
        <v>0</v>
      </c>
      <c r="DQX138" s="15">
        <f>[4]Sheet1!DRD92</f>
        <v>0</v>
      </c>
      <c r="DQY138" s="15">
        <f>[4]Sheet1!DRE92</f>
        <v>0</v>
      </c>
      <c r="DQZ138" s="15">
        <f>[4]Sheet1!DRF92</f>
        <v>0</v>
      </c>
      <c r="DRA138" s="15">
        <f>[4]Sheet1!DRG92</f>
        <v>0</v>
      </c>
      <c r="DRB138" s="15">
        <f>[4]Sheet1!DRH92</f>
        <v>0</v>
      </c>
      <c r="DRC138" s="15">
        <f>[4]Sheet1!DRI92</f>
        <v>0</v>
      </c>
      <c r="DRD138" s="15">
        <f>[4]Sheet1!DRJ92</f>
        <v>0</v>
      </c>
      <c r="DRE138" s="15">
        <f>[4]Sheet1!DRK92</f>
        <v>0</v>
      </c>
      <c r="DRF138" s="15">
        <f>[4]Sheet1!DRL92</f>
        <v>0</v>
      </c>
      <c r="DRG138" s="15">
        <f>[4]Sheet1!DRM92</f>
        <v>0</v>
      </c>
      <c r="DRH138" s="15">
        <f>[4]Sheet1!DRN92</f>
        <v>0</v>
      </c>
      <c r="DRI138" s="15">
        <f>[4]Sheet1!DRO92</f>
        <v>0</v>
      </c>
      <c r="DRJ138" s="15">
        <f>[4]Sheet1!DRP92</f>
        <v>0</v>
      </c>
      <c r="DRK138" s="15">
        <f>[4]Sheet1!DRQ92</f>
        <v>0</v>
      </c>
      <c r="DRL138" s="15">
        <f>[4]Sheet1!DRR92</f>
        <v>0</v>
      </c>
      <c r="DRM138" s="15">
        <f>[4]Sheet1!DRS92</f>
        <v>0</v>
      </c>
      <c r="DRN138" s="15">
        <f>[4]Sheet1!DRT92</f>
        <v>0</v>
      </c>
      <c r="DRO138" s="15">
        <f>[4]Sheet1!DRU92</f>
        <v>0</v>
      </c>
      <c r="DRP138" s="15">
        <f>[4]Sheet1!DRV92</f>
        <v>0</v>
      </c>
      <c r="DRQ138" s="15">
        <f>[4]Sheet1!DRW92</f>
        <v>0</v>
      </c>
      <c r="DRR138" s="15">
        <f>[4]Sheet1!DRX92</f>
        <v>0</v>
      </c>
      <c r="DRS138" s="15">
        <f>[4]Sheet1!DRY92</f>
        <v>0</v>
      </c>
      <c r="DRT138" s="15">
        <f>[4]Sheet1!DRZ92</f>
        <v>0</v>
      </c>
      <c r="DRU138" s="15">
        <f>[4]Sheet1!DSA92</f>
        <v>0</v>
      </c>
      <c r="DRV138" s="15">
        <f>[4]Sheet1!DSB92</f>
        <v>0</v>
      </c>
      <c r="DRW138" s="15">
        <f>[4]Sheet1!DSC92</f>
        <v>0</v>
      </c>
      <c r="DRX138" s="15">
        <f>[4]Sheet1!DSD92</f>
        <v>0</v>
      </c>
      <c r="DRY138" s="15">
        <f>[4]Sheet1!DSE92</f>
        <v>0</v>
      </c>
      <c r="DRZ138" s="15">
        <f>[4]Sheet1!DSF92</f>
        <v>0</v>
      </c>
      <c r="DSA138" s="15">
        <f>[4]Sheet1!DSG92</f>
        <v>0</v>
      </c>
      <c r="DSB138" s="15">
        <f>[4]Sheet1!DSH92</f>
        <v>0</v>
      </c>
      <c r="DSC138" s="15">
        <f>[4]Sheet1!DSI92</f>
        <v>0</v>
      </c>
      <c r="DSD138" s="15">
        <f>[4]Sheet1!DSJ92</f>
        <v>0</v>
      </c>
      <c r="DSE138" s="15">
        <f>[4]Sheet1!DSK92</f>
        <v>0</v>
      </c>
      <c r="DSF138" s="15">
        <f>[4]Sheet1!DSL92</f>
        <v>0</v>
      </c>
      <c r="DSG138" s="15">
        <f>[4]Sheet1!DSM92</f>
        <v>0</v>
      </c>
      <c r="DSH138" s="15">
        <f>[4]Sheet1!DSN92</f>
        <v>0</v>
      </c>
      <c r="DSI138" s="15">
        <f>[4]Sheet1!DSO92</f>
        <v>0</v>
      </c>
      <c r="DSJ138" s="15">
        <f>[4]Sheet1!DSP92</f>
        <v>0</v>
      </c>
      <c r="DSK138" s="15">
        <f>[4]Sheet1!DSQ92</f>
        <v>0</v>
      </c>
      <c r="DSL138" s="15">
        <f>[4]Sheet1!DSR92</f>
        <v>0</v>
      </c>
      <c r="DSM138" s="15">
        <f>[4]Sheet1!DSS92</f>
        <v>0</v>
      </c>
      <c r="DSN138" s="15">
        <f>[4]Sheet1!DST92</f>
        <v>0</v>
      </c>
      <c r="DSO138" s="15">
        <f>[4]Sheet1!DSU92</f>
        <v>0</v>
      </c>
      <c r="DSP138" s="15">
        <f>[4]Sheet1!DSV92</f>
        <v>0</v>
      </c>
      <c r="DSQ138" s="15">
        <f>[4]Sheet1!DSW92</f>
        <v>0</v>
      </c>
      <c r="DSR138" s="15">
        <f>[4]Sheet1!DSX92</f>
        <v>0</v>
      </c>
      <c r="DSS138" s="15">
        <f>[4]Sheet1!DSY92</f>
        <v>0</v>
      </c>
      <c r="DST138" s="15">
        <f>[4]Sheet1!DSZ92</f>
        <v>0</v>
      </c>
      <c r="DSU138" s="15">
        <f>[4]Sheet1!DTA92</f>
        <v>0</v>
      </c>
      <c r="DSV138" s="15">
        <f>[4]Sheet1!DTB92</f>
        <v>0</v>
      </c>
      <c r="DSW138" s="15">
        <f>[4]Sheet1!DTC92</f>
        <v>0</v>
      </c>
      <c r="DSX138" s="15">
        <f>[4]Sheet1!DTD92</f>
        <v>0</v>
      </c>
      <c r="DSY138" s="15">
        <f>[4]Sheet1!DTE92</f>
        <v>0</v>
      </c>
      <c r="DSZ138" s="15">
        <f>[4]Sheet1!DTF92</f>
        <v>0</v>
      </c>
      <c r="DTA138" s="15">
        <f>[4]Sheet1!DTG92</f>
        <v>0</v>
      </c>
      <c r="DTB138" s="15">
        <f>[4]Sheet1!DTH92</f>
        <v>0</v>
      </c>
      <c r="DTC138" s="15">
        <f>[4]Sheet1!DTI92</f>
        <v>0</v>
      </c>
      <c r="DTD138" s="15">
        <f>[4]Sheet1!DTJ92</f>
        <v>0</v>
      </c>
      <c r="DTE138" s="15">
        <f>[4]Sheet1!DTK92</f>
        <v>0</v>
      </c>
      <c r="DTF138" s="15">
        <f>[4]Sheet1!DTL92</f>
        <v>0</v>
      </c>
      <c r="DTG138" s="15">
        <f>[4]Sheet1!DTM92</f>
        <v>0</v>
      </c>
      <c r="DTH138" s="15">
        <f>[4]Sheet1!DTN92</f>
        <v>0</v>
      </c>
      <c r="DTI138" s="15">
        <f>[4]Sheet1!DTO92</f>
        <v>0</v>
      </c>
      <c r="DTJ138" s="15">
        <f>[4]Sheet1!DTP92</f>
        <v>0</v>
      </c>
      <c r="DTK138" s="15">
        <f>[4]Sheet1!DTQ92</f>
        <v>0</v>
      </c>
      <c r="DTL138" s="15">
        <f>[4]Sheet1!DTR92</f>
        <v>0</v>
      </c>
      <c r="DTM138" s="15">
        <f>[4]Sheet1!DTS92</f>
        <v>0</v>
      </c>
      <c r="DTN138" s="15">
        <f>[4]Sheet1!DTT92</f>
        <v>0</v>
      </c>
      <c r="DTO138" s="15">
        <f>[4]Sheet1!DTU92</f>
        <v>0</v>
      </c>
      <c r="DTP138" s="15">
        <f>[4]Sheet1!DTV92</f>
        <v>0</v>
      </c>
      <c r="DTQ138" s="15">
        <f>[4]Sheet1!DTW92</f>
        <v>0</v>
      </c>
      <c r="DTR138" s="15">
        <f>[4]Sheet1!DTX92</f>
        <v>0</v>
      </c>
      <c r="DTS138" s="15">
        <f>[4]Sheet1!DTY92</f>
        <v>0</v>
      </c>
      <c r="DTT138" s="15">
        <f>[4]Sheet1!DTZ92</f>
        <v>0</v>
      </c>
      <c r="DTU138" s="15">
        <f>[4]Sheet1!DUA92</f>
        <v>0</v>
      </c>
      <c r="DTV138" s="15">
        <f>[4]Sheet1!DUB92</f>
        <v>0</v>
      </c>
      <c r="DTW138" s="15">
        <f>[4]Sheet1!DUC92</f>
        <v>0</v>
      </c>
      <c r="DTX138" s="15">
        <f>[4]Sheet1!DUD92</f>
        <v>0</v>
      </c>
      <c r="DTY138" s="15">
        <f>[4]Sheet1!DUE92</f>
        <v>0</v>
      </c>
      <c r="DTZ138" s="15">
        <f>[4]Sheet1!DUF92</f>
        <v>0</v>
      </c>
      <c r="DUA138" s="15">
        <f>[4]Sheet1!DUG92</f>
        <v>0</v>
      </c>
      <c r="DUB138" s="15">
        <f>[4]Sheet1!DUH92</f>
        <v>0</v>
      </c>
      <c r="DUC138" s="15">
        <f>[4]Sheet1!DUI92</f>
        <v>0</v>
      </c>
      <c r="DUD138" s="15">
        <f>[4]Sheet1!DUJ92</f>
        <v>0</v>
      </c>
      <c r="DUE138" s="15">
        <f>[4]Sheet1!DUK92</f>
        <v>0</v>
      </c>
      <c r="DUF138" s="15">
        <f>[4]Sheet1!DUL92</f>
        <v>0</v>
      </c>
      <c r="DUG138" s="15">
        <f>[4]Sheet1!DUM92</f>
        <v>0</v>
      </c>
      <c r="DUH138" s="15">
        <f>[4]Sheet1!DUN92</f>
        <v>0</v>
      </c>
      <c r="DUI138" s="15">
        <f>[4]Sheet1!DUO92</f>
        <v>0</v>
      </c>
      <c r="DUJ138" s="15">
        <f>[4]Sheet1!DUP92</f>
        <v>0</v>
      </c>
      <c r="DUK138" s="15">
        <f>[4]Sheet1!DUQ92</f>
        <v>0</v>
      </c>
      <c r="DUL138" s="15">
        <f>[4]Sheet1!DUR92</f>
        <v>0</v>
      </c>
      <c r="DUM138" s="15">
        <f>[4]Sheet1!DUS92</f>
        <v>0</v>
      </c>
      <c r="DUN138" s="15">
        <f>[4]Sheet1!DUT92</f>
        <v>0</v>
      </c>
      <c r="DUO138" s="15">
        <f>[4]Sheet1!DUU92</f>
        <v>0</v>
      </c>
      <c r="DUP138" s="15">
        <f>[4]Sheet1!DUV92</f>
        <v>0</v>
      </c>
      <c r="DUQ138" s="15">
        <f>[4]Sheet1!DUW92</f>
        <v>0</v>
      </c>
      <c r="DUR138" s="15">
        <f>[4]Sheet1!DUX92</f>
        <v>0</v>
      </c>
      <c r="DUS138" s="15">
        <f>[4]Sheet1!DUY92</f>
        <v>0</v>
      </c>
      <c r="DUT138" s="15">
        <f>[4]Sheet1!DUZ92</f>
        <v>0</v>
      </c>
      <c r="DUU138" s="15">
        <f>[4]Sheet1!DVA92</f>
        <v>0</v>
      </c>
      <c r="DUV138" s="15">
        <f>[4]Sheet1!DVB92</f>
        <v>0</v>
      </c>
      <c r="DUW138" s="15">
        <f>[4]Sheet1!DVC92</f>
        <v>0</v>
      </c>
      <c r="DUX138" s="15">
        <f>[4]Sheet1!DVD92</f>
        <v>0</v>
      </c>
      <c r="DUY138" s="15">
        <f>[4]Sheet1!DVE92</f>
        <v>0</v>
      </c>
      <c r="DUZ138" s="15">
        <f>[4]Sheet1!DVF92</f>
        <v>0</v>
      </c>
      <c r="DVA138" s="15">
        <f>[4]Sheet1!DVG92</f>
        <v>0</v>
      </c>
      <c r="DVB138" s="15">
        <f>[4]Sheet1!DVH92</f>
        <v>0</v>
      </c>
      <c r="DVC138" s="15">
        <f>[4]Sheet1!DVI92</f>
        <v>0</v>
      </c>
      <c r="DVD138" s="15">
        <f>[4]Sheet1!DVJ92</f>
        <v>0</v>
      </c>
      <c r="DVE138" s="15">
        <f>[4]Sheet1!DVK92</f>
        <v>0</v>
      </c>
      <c r="DVF138" s="15">
        <f>[4]Sheet1!DVL92</f>
        <v>0</v>
      </c>
      <c r="DVG138" s="15">
        <f>[4]Sheet1!DVM92</f>
        <v>0</v>
      </c>
      <c r="DVH138" s="15">
        <f>[4]Sheet1!DVN92</f>
        <v>0</v>
      </c>
      <c r="DVI138" s="15">
        <f>[4]Sheet1!DVO92</f>
        <v>0</v>
      </c>
      <c r="DVJ138" s="15">
        <f>[4]Sheet1!DVP92</f>
        <v>0</v>
      </c>
      <c r="DVK138" s="15">
        <f>[4]Sheet1!DVQ92</f>
        <v>0</v>
      </c>
      <c r="DVL138" s="15">
        <f>[4]Sheet1!DVR92</f>
        <v>0</v>
      </c>
      <c r="DVM138" s="15">
        <f>[4]Sheet1!DVS92</f>
        <v>0</v>
      </c>
      <c r="DVN138" s="15">
        <f>[4]Sheet1!DVT92</f>
        <v>0</v>
      </c>
      <c r="DVO138" s="15">
        <f>[4]Sheet1!DVU92</f>
        <v>0</v>
      </c>
      <c r="DVP138" s="15">
        <f>[4]Sheet1!DVV92</f>
        <v>0</v>
      </c>
      <c r="DVQ138" s="15">
        <f>[4]Sheet1!DVW92</f>
        <v>0</v>
      </c>
      <c r="DVR138" s="15">
        <f>[4]Sheet1!DVX92</f>
        <v>0</v>
      </c>
      <c r="DVS138" s="15">
        <f>[4]Sheet1!DVY92</f>
        <v>0</v>
      </c>
      <c r="DVT138" s="15">
        <f>[4]Sheet1!DVZ92</f>
        <v>0</v>
      </c>
      <c r="DVU138" s="15">
        <f>[4]Sheet1!DWA92</f>
        <v>0</v>
      </c>
      <c r="DVV138" s="15">
        <f>[4]Sheet1!DWB92</f>
        <v>0</v>
      </c>
      <c r="DVW138" s="15">
        <f>[4]Sheet1!DWC92</f>
        <v>0</v>
      </c>
      <c r="DVX138" s="15">
        <f>[4]Sheet1!DWD92</f>
        <v>0</v>
      </c>
      <c r="DVY138" s="15">
        <f>[4]Sheet1!DWE92</f>
        <v>0</v>
      </c>
      <c r="DVZ138" s="15">
        <f>[4]Sheet1!DWF92</f>
        <v>0</v>
      </c>
      <c r="DWA138" s="15">
        <f>[4]Sheet1!DWG92</f>
        <v>0</v>
      </c>
      <c r="DWB138" s="15">
        <f>[4]Sheet1!DWH92</f>
        <v>0</v>
      </c>
      <c r="DWC138" s="15">
        <f>[4]Sheet1!DWI92</f>
        <v>0</v>
      </c>
      <c r="DWD138" s="15">
        <f>[4]Sheet1!DWJ92</f>
        <v>0</v>
      </c>
      <c r="DWE138" s="15">
        <f>[4]Sheet1!DWK92</f>
        <v>0</v>
      </c>
      <c r="DWF138" s="15">
        <f>[4]Sheet1!DWL92</f>
        <v>0</v>
      </c>
      <c r="DWG138" s="15">
        <f>[4]Sheet1!DWM92</f>
        <v>0</v>
      </c>
      <c r="DWH138" s="15">
        <f>[4]Sheet1!DWN92</f>
        <v>0</v>
      </c>
      <c r="DWI138" s="15">
        <f>[4]Sheet1!DWO92</f>
        <v>0</v>
      </c>
      <c r="DWJ138" s="15">
        <f>[4]Sheet1!DWP92</f>
        <v>0</v>
      </c>
      <c r="DWK138" s="15">
        <f>[4]Sheet1!DWQ92</f>
        <v>0</v>
      </c>
      <c r="DWL138" s="15">
        <f>[4]Sheet1!DWR92</f>
        <v>0</v>
      </c>
      <c r="DWM138" s="15">
        <f>[4]Sheet1!DWS92</f>
        <v>0</v>
      </c>
      <c r="DWN138" s="15">
        <f>[4]Sheet1!DWT92</f>
        <v>0</v>
      </c>
      <c r="DWO138" s="15">
        <f>[4]Sheet1!DWU92</f>
        <v>0</v>
      </c>
      <c r="DWP138" s="15">
        <f>[4]Sheet1!DWV92</f>
        <v>0</v>
      </c>
      <c r="DWQ138" s="15">
        <f>[4]Sheet1!DWW92</f>
        <v>0</v>
      </c>
      <c r="DWR138" s="15">
        <f>[4]Sheet1!DWX92</f>
        <v>0</v>
      </c>
      <c r="DWS138" s="15">
        <f>[4]Sheet1!DWY92</f>
        <v>0</v>
      </c>
      <c r="DWT138" s="15">
        <f>[4]Sheet1!DWZ92</f>
        <v>0</v>
      </c>
      <c r="DWU138" s="15">
        <f>[4]Sheet1!DXA92</f>
        <v>0</v>
      </c>
      <c r="DWV138" s="15">
        <f>[4]Sheet1!DXB92</f>
        <v>0</v>
      </c>
      <c r="DWW138" s="15">
        <f>[4]Sheet1!DXC92</f>
        <v>0</v>
      </c>
      <c r="DWX138" s="15">
        <f>[4]Sheet1!DXD92</f>
        <v>0</v>
      </c>
      <c r="DWY138" s="15">
        <f>[4]Sheet1!DXE92</f>
        <v>0</v>
      </c>
      <c r="DWZ138" s="15">
        <f>[4]Sheet1!DXF92</f>
        <v>0</v>
      </c>
      <c r="DXA138" s="15">
        <f>[4]Sheet1!DXG92</f>
        <v>0</v>
      </c>
      <c r="DXB138" s="15">
        <f>[4]Sheet1!DXH92</f>
        <v>0</v>
      </c>
      <c r="DXC138" s="15">
        <f>[4]Sheet1!DXI92</f>
        <v>0</v>
      </c>
      <c r="DXD138" s="15">
        <f>[4]Sheet1!DXJ92</f>
        <v>0</v>
      </c>
      <c r="DXE138" s="15">
        <f>[4]Sheet1!DXK92</f>
        <v>0</v>
      </c>
      <c r="DXF138" s="15">
        <f>[4]Sheet1!DXL92</f>
        <v>0</v>
      </c>
      <c r="DXG138" s="15">
        <f>[4]Sheet1!DXM92</f>
        <v>0</v>
      </c>
      <c r="DXH138" s="15">
        <f>[4]Sheet1!DXN92</f>
        <v>0</v>
      </c>
      <c r="DXI138" s="15">
        <f>[4]Sheet1!DXO92</f>
        <v>0</v>
      </c>
      <c r="DXJ138" s="15">
        <f>[4]Sheet1!DXP92</f>
        <v>0</v>
      </c>
      <c r="DXK138" s="15">
        <f>[4]Sheet1!DXQ92</f>
        <v>0</v>
      </c>
      <c r="DXL138" s="15">
        <f>[4]Sheet1!DXR92</f>
        <v>0</v>
      </c>
      <c r="DXM138" s="15">
        <f>[4]Sheet1!DXS92</f>
        <v>0</v>
      </c>
      <c r="DXN138" s="15">
        <f>[4]Sheet1!DXT92</f>
        <v>0</v>
      </c>
      <c r="DXO138" s="15">
        <f>[4]Sheet1!DXU92</f>
        <v>0</v>
      </c>
      <c r="DXP138" s="15">
        <f>[4]Sheet1!DXV92</f>
        <v>0</v>
      </c>
      <c r="DXQ138" s="15">
        <f>[4]Sheet1!DXW92</f>
        <v>0</v>
      </c>
      <c r="DXR138" s="15">
        <f>[4]Sheet1!DXX92</f>
        <v>0</v>
      </c>
      <c r="DXS138" s="15">
        <f>[4]Sheet1!DXY92</f>
        <v>0</v>
      </c>
      <c r="DXT138" s="15">
        <f>[4]Sheet1!DXZ92</f>
        <v>0</v>
      </c>
      <c r="DXU138" s="15">
        <f>[4]Sheet1!DYA92</f>
        <v>0</v>
      </c>
      <c r="DXV138" s="15">
        <f>[4]Sheet1!DYB92</f>
        <v>0</v>
      </c>
      <c r="DXW138" s="15">
        <f>[4]Sheet1!DYC92</f>
        <v>0</v>
      </c>
      <c r="DXX138" s="15">
        <f>[4]Sheet1!DYD92</f>
        <v>0</v>
      </c>
      <c r="DXY138" s="15">
        <f>[4]Sheet1!DYE92</f>
        <v>0</v>
      </c>
      <c r="DXZ138" s="15">
        <f>[4]Sheet1!DYF92</f>
        <v>0</v>
      </c>
      <c r="DYA138" s="15">
        <f>[4]Sheet1!DYG92</f>
        <v>0</v>
      </c>
      <c r="DYB138" s="15">
        <f>[4]Sheet1!DYH92</f>
        <v>0</v>
      </c>
      <c r="DYC138" s="15">
        <f>[4]Sheet1!DYI92</f>
        <v>0</v>
      </c>
      <c r="DYD138" s="15">
        <f>[4]Sheet1!DYJ92</f>
        <v>0</v>
      </c>
      <c r="DYE138" s="15">
        <f>[4]Sheet1!DYK92</f>
        <v>0</v>
      </c>
      <c r="DYF138" s="15">
        <f>[4]Sheet1!DYL92</f>
        <v>0</v>
      </c>
      <c r="DYG138" s="15">
        <f>[4]Sheet1!DYM92</f>
        <v>0</v>
      </c>
      <c r="DYH138" s="15">
        <f>[4]Sheet1!DYN92</f>
        <v>0</v>
      </c>
      <c r="DYI138" s="15">
        <f>[4]Sheet1!DYO92</f>
        <v>0</v>
      </c>
      <c r="DYJ138" s="15">
        <f>[4]Sheet1!DYP92</f>
        <v>0</v>
      </c>
      <c r="DYK138" s="15">
        <f>[4]Sheet1!DYQ92</f>
        <v>0</v>
      </c>
      <c r="DYL138" s="15">
        <f>[4]Sheet1!DYR92</f>
        <v>0</v>
      </c>
      <c r="DYM138" s="15">
        <f>[4]Sheet1!DYS92</f>
        <v>0</v>
      </c>
      <c r="DYN138" s="15">
        <f>[4]Sheet1!DYT92</f>
        <v>0</v>
      </c>
      <c r="DYO138" s="15">
        <f>[4]Sheet1!DYU92</f>
        <v>0</v>
      </c>
      <c r="DYP138" s="15">
        <f>[4]Sheet1!DYV92</f>
        <v>0</v>
      </c>
      <c r="DYQ138" s="15">
        <f>[4]Sheet1!DYW92</f>
        <v>0</v>
      </c>
      <c r="DYR138" s="15">
        <f>[4]Sheet1!DYX92</f>
        <v>0</v>
      </c>
      <c r="DYS138" s="15">
        <f>[4]Sheet1!DYY92</f>
        <v>0</v>
      </c>
      <c r="DYT138" s="15">
        <f>[4]Sheet1!DYZ92</f>
        <v>0</v>
      </c>
      <c r="DYU138" s="15">
        <f>[4]Sheet1!DZA92</f>
        <v>0</v>
      </c>
      <c r="DYV138" s="15">
        <f>[4]Sheet1!DZB92</f>
        <v>0</v>
      </c>
      <c r="DYW138" s="15">
        <f>[4]Sheet1!DZC92</f>
        <v>0</v>
      </c>
      <c r="DYX138" s="15">
        <f>[4]Sheet1!DZD92</f>
        <v>0</v>
      </c>
      <c r="DYY138" s="15">
        <f>[4]Sheet1!DZE92</f>
        <v>0</v>
      </c>
      <c r="DYZ138" s="15">
        <f>[4]Sheet1!DZF92</f>
        <v>0</v>
      </c>
      <c r="DZA138" s="15">
        <f>[4]Sheet1!DZG92</f>
        <v>0</v>
      </c>
      <c r="DZB138" s="15">
        <f>[4]Sheet1!DZH92</f>
        <v>0</v>
      </c>
      <c r="DZC138" s="15">
        <f>[4]Sheet1!DZI92</f>
        <v>0</v>
      </c>
      <c r="DZD138" s="15">
        <f>[4]Sheet1!DZJ92</f>
        <v>0</v>
      </c>
      <c r="DZE138" s="15">
        <f>[4]Sheet1!DZK92</f>
        <v>0</v>
      </c>
      <c r="DZF138" s="15">
        <f>[4]Sheet1!DZL92</f>
        <v>0</v>
      </c>
      <c r="DZG138" s="15">
        <f>[4]Sheet1!DZM92</f>
        <v>0</v>
      </c>
      <c r="DZH138" s="15">
        <f>[4]Sheet1!DZN92</f>
        <v>0</v>
      </c>
      <c r="DZI138" s="15">
        <f>[4]Sheet1!DZO92</f>
        <v>0</v>
      </c>
      <c r="DZJ138" s="15">
        <f>[4]Sheet1!DZP92</f>
        <v>0</v>
      </c>
      <c r="DZK138" s="15">
        <f>[4]Sheet1!DZQ92</f>
        <v>0</v>
      </c>
      <c r="DZL138" s="15">
        <f>[4]Sheet1!DZR92</f>
        <v>0</v>
      </c>
      <c r="DZM138" s="15">
        <f>[4]Sheet1!DZS92</f>
        <v>0</v>
      </c>
      <c r="DZN138" s="15">
        <f>[4]Sheet1!DZT92</f>
        <v>0</v>
      </c>
      <c r="DZO138" s="15">
        <f>[4]Sheet1!DZU92</f>
        <v>0</v>
      </c>
      <c r="DZP138" s="15">
        <f>[4]Sheet1!DZV92</f>
        <v>0</v>
      </c>
      <c r="DZQ138" s="15">
        <f>[4]Sheet1!DZW92</f>
        <v>0</v>
      </c>
      <c r="DZR138" s="15">
        <f>[4]Sheet1!DZX92</f>
        <v>0</v>
      </c>
      <c r="DZS138" s="15">
        <f>[4]Sheet1!DZY92</f>
        <v>0</v>
      </c>
      <c r="DZT138" s="15">
        <f>[4]Sheet1!DZZ92</f>
        <v>0</v>
      </c>
      <c r="DZU138" s="15">
        <f>[4]Sheet1!EAA92</f>
        <v>0</v>
      </c>
      <c r="DZV138" s="15">
        <f>[4]Sheet1!EAB92</f>
        <v>0</v>
      </c>
      <c r="DZW138" s="15">
        <f>[4]Sheet1!EAC92</f>
        <v>0</v>
      </c>
      <c r="DZX138" s="15">
        <f>[4]Sheet1!EAD92</f>
        <v>0</v>
      </c>
      <c r="DZY138" s="15">
        <f>[4]Sheet1!EAE92</f>
        <v>0</v>
      </c>
      <c r="DZZ138" s="15">
        <f>[4]Sheet1!EAF92</f>
        <v>0</v>
      </c>
      <c r="EAA138" s="15">
        <f>[4]Sheet1!EAG92</f>
        <v>0</v>
      </c>
      <c r="EAB138" s="15">
        <f>[4]Sheet1!EAH92</f>
        <v>0</v>
      </c>
      <c r="EAC138" s="15">
        <f>[4]Sheet1!EAI92</f>
        <v>0</v>
      </c>
      <c r="EAD138" s="15">
        <f>[4]Sheet1!EAJ92</f>
        <v>0</v>
      </c>
      <c r="EAE138" s="15">
        <f>[4]Sheet1!EAK92</f>
        <v>0</v>
      </c>
      <c r="EAF138" s="15">
        <f>[4]Sheet1!EAL92</f>
        <v>0</v>
      </c>
      <c r="EAG138" s="15">
        <f>[4]Sheet1!EAM92</f>
        <v>0</v>
      </c>
      <c r="EAH138" s="15">
        <f>[4]Sheet1!EAN92</f>
        <v>0</v>
      </c>
      <c r="EAI138" s="15">
        <f>[4]Sheet1!EAO92</f>
        <v>0</v>
      </c>
      <c r="EAJ138" s="15">
        <f>[4]Sheet1!EAP92</f>
        <v>0</v>
      </c>
      <c r="EAK138" s="15">
        <f>[4]Sheet1!EAQ92</f>
        <v>0</v>
      </c>
      <c r="EAL138" s="15">
        <f>[4]Sheet1!EAR92</f>
        <v>0</v>
      </c>
      <c r="EAM138" s="15">
        <f>[4]Sheet1!EAS92</f>
        <v>0</v>
      </c>
      <c r="EAN138" s="15">
        <f>[4]Sheet1!EAT92</f>
        <v>0</v>
      </c>
      <c r="EAO138" s="15">
        <f>[4]Sheet1!EAU92</f>
        <v>0</v>
      </c>
      <c r="EAP138" s="15">
        <f>[4]Sheet1!EAV92</f>
        <v>0</v>
      </c>
      <c r="EAQ138" s="15">
        <f>[4]Sheet1!EAW92</f>
        <v>0</v>
      </c>
      <c r="EAR138" s="15">
        <f>[4]Sheet1!EAX92</f>
        <v>0</v>
      </c>
      <c r="EAS138" s="15">
        <f>[4]Sheet1!EAY92</f>
        <v>0</v>
      </c>
      <c r="EAT138" s="15">
        <f>[4]Sheet1!EAZ92</f>
        <v>0</v>
      </c>
      <c r="EAU138" s="15">
        <f>[4]Sheet1!EBA92</f>
        <v>0</v>
      </c>
      <c r="EAV138" s="15">
        <f>[4]Sheet1!EBB92</f>
        <v>0</v>
      </c>
      <c r="EAW138" s="15">
        <f>[4]Sheet1!EBC92</f>
        <v>0</v>
      </c>
      <c r="EAX138" s="15">
        <f>[4]Sheet1!EBD92</f>
        <v>0</v>
      </c>
      <c r="EAY138" s="15">
        <f>[4]Sheet1!EBE92</f>
        <v>0</v>
      </c>
      <c r="EAZ138" s="15">
        <f>[4]Sheet1!EBF92</f>
        <v>0</v>
      </c>
      <c r="EBA138" s="15">
        <f>[4]Sheet1!EBG92</f>
        <v>0</v>
      </c>
      <c r="EBB138" s="15">
        <f>[4]Sheet1!EBH92</f>
        <v>0</v>
      </c>
      <c r="EBC138" s="15">
        <f>[4]Sheet1!EBI92</f>
        <v>0</v>
      </c>
      <c r="EBD138" s="15">
        <f>[4]Sheet1!EBJ92</f>
        <v>0</v>
      </c>
      <c r="EBE138" s="15">
        <f>[4]Sheet1!EBK92</f>
        <v>0</v>
      </c>
      <c r="EBF138" s="15">
        <f>[4]Sheet1!EBL92</f>
        <v>0</v>
      </c>
      <c r="EBG138" s="15">
        <f>[4]Sheet1!EBM92</f>
        <v>0</v>
      </c>
      <c r="EBH138" s="15">
        <f>[4]Sheet1!EBN92</f>
        <v>0</v>
      </c>
      <c r="EBI138" s="15">
        <f>[4]Sheet1!EBO92</f>
        <v>0</v>
      </c>
      <c r="EBJ138" s="15">
        <f>[4]Sheet1!EBP92</f>
        <v>0</v>
      </c>
      <c r="EBK138" s="15">
        <f>[4]Sheet1!EBQ92</f>
        <v>0</v>
      </c>
      <c r="EBL138" s="15">
        <f>[4]Sheet1!EBR92</f>
        <v>0</v>
      </c>
      <c r="EBM138" s="15">
        <f>[4]Sheet1!EBS92</f>
        <v>0</v>
      </c>
      <c r="EBN138" s="15">
        <f>[4]Sheet1!EBT92</f>
        <v>0</v>
      </c>
      <c r="EBO138" s="15">
        <f>[4]Sheet1!EBU92</f>
        <v>0</v>
      </c>
      <c r="EBP138" s="15">
        <f>[4]Sheet1!EBV92</f>
        <v>0</v>
      </c>
      <c r="EBQ138" s="15">
        <f>[4]Sheet1!EBW92</f>
        <v>0</v>
      </c>
      <c r="EBR138" s="15">
        <f>[4]Sheet1!EBX92</f>
        <v>0</v>
      </c>
      <c r="EBS138" s="15">
        <f>[4]Sheet1!EBY92</f>
        <v>0</v>
      </c>
      <c r="EBT138" s="15">
        <f>[4]Sheet1!EBZ92</f>
        <v>0</v>
      </c>
      <c r="EBU138" s="15">
        <f>[4]Sheet1!ECA92</f>
        <v>0</v>
      </c>
      <c r="EBV138" s="15">
        <f>[4]Sheet1!ECB92</f>
        <v>0</v>
      </c>
      <c r="EBW138" s="15">
        <f>[4]Sheet1!ECC92</f>
        <v>0</v>
      </c>
      <c r="EBX138" s="15">
        <f>[4]Sheet1!ECD92</f>
        <v>0</v>
      </c>
      <c r="EBY138" s="15">
        <f>[4]Sheet1!ECE92</f>
        <v>0</v>
      </c>
      <c r="EBZ138" s="15">
        <f>[4]Sheet1!ECF92</f>
        <v>0</v>
      </c>
      <c r="ECA138" s="15">
        <f>[4]Sheet1!ECG92</f>
        <v>0</v>
      </c>
      <c r="ECB138" s="15">
        <f>[4]Sheet1!ECH92</f>
        <v>0</v>
      </c>
      <c r="ECC138" s="15">
        <f>[4]Sheet1!ECI92</f>
        <v>0</v>
      </c>
      <c r="ECD138" s="15">
        <f>[4]Sheet1!ECJ92</f>
        <v>0</v>
      </c>
      <c r="ECE138" s="15">
        <f>[4]Sheet1!ECK92</f>
        <v>0</v>
      </c>
      <c r="ECF138" s="15">
        <f>[4]Sheet1!ECL92</f>
        <v>0</v>
      </c>
      <c r="ECG138" s="15">
        <f>[4]Sheet1!ECM92</f>
        <v>0</v>
      </c>
      <c r="ECH138" s="15">
        <f>[4]Sheet1!ECN92</f>
        <v>0</v>
      </c>
      <c r="ECI138" s="15">
        <f>[4]Sheet1!ECO92</f>
        <v>0</v>
      </c>
      <c r="ECJ138" s="15">
        <f>[4]Sheet1!ECP92</f>
        <v>0</v>
      </c>
      <c r="ECK138" s="15">
        <f>[4]Sheet1!ECQ92</f>
        <v>0</v>
      </c>
      <c r="ECL138" s="15">
        <f>[4]Sheet1!ECR92</f>
        <v>0</v>
      </c>
      <c r="ECM138" s="15">
        <f>[4]Sheet1!ECS92</f>
        <v>0</v>
      </c>
      <c r="ECN138" s="15">
        <f>[4]Sheet1!ECT92</f>
        <v>0</v>
      </c>
      <c r="ECO138" s="15">
        <f>[4]Sheet1!ECU92</f>
        <v>0</v>
      </c>
      <c r="ECP138" s="15">
        <f>[4]Sheet1!ECV92</f>
        <v>0</v>
      </c>
      <c r="ECQ138" s="15">
        <f>[4]Sheet1!ECW92</f>
        <v>0</v>
      </c>
      <c r="ECR138" s="15">
        <f>[4]Sheet1!ECX92</f>
        <v>0</v>
      </c>
      <c r="ECS138" s="15">
        <f>[4]Sheet1!ECY92</f>
        <v>0</v>
      </c>
      <c r="ECT138" s="15">
        <f>[4]Sheet1!ECZ92</f>
        <v>0</v>
      </c>
      <c r="ECU138" s="15">
        <f>[4]Sheet1!EDA92</f>
        <v>0</v>
      </c>
      <c r="ECV138" s="15">
        <f>[4]Sheet1!EDB92</f>
        <v>0</v>
      </c>
      <c r="ECW138" s="15">
        <f>[4]Sheet1!EDC92</f>
        <v>0</v>
      </c>
      <c r="ECX138" s="15">
        <f>[4]Sheet1!EDD92</f>
        <v>0</v>
      </c>
      <c r="ECY138" s="15">
        <f>[4]Sheet1!EDE92</f>
        <v>0</v>
      </c>
      <c r="ECZ138" s="15">
        <f>[4]Sheet1!EDF92</f>
        <v>0</v>
      </c>
      <c r="EDA138" s="15">
        <f>[4]Sheet1!EDG92</f>
        <v>0</v>
      </c>
      <c r="EDB138" s="15">
        <f>[4]Sheet1!EDH92</f>
        <v>0</v>
      </c>
      <c r="EDC138" s="15">
        <f>[4]Sheet1!EDI92</f>
        <v>0</v>
      </c>
      <c r="EDD138" s="15">
        <f>[4]Sheet1!EDJ92</f>
        <v>0</v>
      </c>
      <c r="EDE138" s="15">
        <f>[4]Sheet1!EDK92</f>
        <v>0</v>
      </c>
      <c r="EDF138" s="15">
        <f>[4]Sheet1!EDL92</f>
        <v>0</v>
      </c>
      <c r="EDG138" s="15">
        <f>[4]Sheet1!EDM92</f>
        <v>0</v>
      </c>
      <c r="EDH138" s="15">
        <f>[4]Sheet1!EDN92</f>
        <v>0</v>
      </c>
      <c r="EDI138" s="15">
        <f>[4]Sheet1!EDO92</f>
        <v>0</v>
      </c>
      <c r="EDJ138" s="15">
        <f>[4]Sheet1!EDP92</f>
        <v>0</v>
      </c>
      <c r="EDK138" s="15">
        <f>[4]Sheet1!EDQ92</f>
        <v>0</v>
      </c>
      <c r="EDL138" s="15">
        <f>[4]Sheet1!EDR92</f>
        <v>0</v>
      </c>
      <c r="EDM138" s="15">
        <f>[4]Sheet1!EDS92</f>
        <v>0</v>
      </c>
      <c r="EDN138" s="15">
        <f>[4]Sheet1!EDT92</f>
        <v>0</v>
      </c>
      <c r="EDO138" s="15">
        <f>[4]Sheet1!EDU92</f>
        <v>0</v>
      </c>
      <c r="EDP138" s="15">
        <f>[4]Sheet1!EDV92</f>
        <v>0</v>
      </c>
      <c r="EDQ138" s="15">
        <f>[4]Sheet1!EDW92</f>
        <v>0</v>
      </c>
      <c r="EDR138" s="15">
        <f>[4]Sheet1!EDX92</f>
        <v>0</v>
      </c>
      <c r="EDS138" s="15">
        <f>[4]Sheet1!EDY92</f>
        <v>0</v>
      </c>
      <c r="EDT138" s="15">
        <f>[4]Sheet1!EDZ92</f>
        <v>0</v>
      </c>
      <c r="EDU138" s="15">
        <f>[4]Sheet1!EEA92</f>
        <v>0</v>
      </c>
      <c r="EDV138" s="15">
        <f>[4]Sheet1!EEB92</f>
        <v>0</v>
      </c>
      <c r="EDW138" s="15">
        <f>[4]Sheet1!EEC92</f>
        <v>0</v>
      </c>
      <c r="EDX138" s="15">
        <f>[4]Sheet1!EED92</f>
        <v>0</v>
      </c>
      <c r="EDY138" s="15">
        <f>[4]Sheet1!EEE92</f>
        <v>0</v>
      </c>
      <c r="EDZ138" s="15">
        <f>[4]Sheet1!EEF92</f>
        <v>0</v>
      </c>
      <c r="EEA138" s="15">
        <f>[4]Sheet1!EEG92</f>
        <v>0</v>
      </c>
      <c r="EEB138" s="15">
        <f>[4]Sheet1!EEH92</f>
        <v>0</v>
      </c>
      <c r="EEC138" s="15">
        <f>[4]Sheet1!EEI92</f>
        <v>0</v>
      </c>
      <c r="EED138" s="15">
        <f>[4]Sheet1!EEJ92</f>
        <v>0</v>
      </c>
      <c r="EEE138" s="15">
        <f>[4]Sheet1!EEK92</f>
        <v>0</v>
      </c>
      <c r="EEF138" s="15">
        <f>[4]Sheet1!EEL92</f>
        <v>0</v>
      </c>
      <c r="EEG138" s="15">
        <f>[4]Sheet1!EEM92</f>
        <v>0</v>
      </c>
      <c r="EEH138" s="15">
        <f>[4]Sheet1!EEN92</f>
        <v>0</v>
      </c>
      <c r="EEI138" s="15">
        <f>[4]Sheet1!EEO92</f>
        <v>0</v>
      </c>
      <c r="EEJ138" s="15">
        <f>[4]Sheet1!EEP92</f>
        <v>0</v>
      </c>
      <c r="EEK138" s="15">
        <f>[4]Sheet1!EEQ92</f>
        <v>0</v>
      </c>
      <c r="EEL138" s="15">
        <f>[4]Sheet1!EER92</f>
        <v>0</v>
      </c>
      <c r="EEM138" s="15">
        <f>[4]Sheet1!EES92</f>
        <v>0</v>
      </c>
      <c r="EEN138" s="15">
        <f>[4]Sheet1!EET92</f>
        <v>0</v>
      </c>
      <c r="EEO138" s="15">
        <f>[4]Sheet1!EEU92</f>
        <v>0</v>
      </c>
      <c r="EEP138" s="15">
        <f>[4]Sheet1!EEV92</f>
        <v>0</v>
      </c>
      <c r="EEQ138" s="15">
        <f>[4]Sheet1!EEW92</f>
        <v>0</v>
      </c>
      <c r="EER138" s="15">
        <f>[4]Sheet1!EEX92</f>
        <v>0</v>
      </c>
      <c r="EES138" s="15">
        <f>[4]Sheet1!EEY92</f>
        <v>0</v>
      </c>
      <c r="EET138" s="15">
        <f>[4]Sheet1!EEZ92</f>
        <v>0</v>
      </c>
      <c r="EEU138" s="15">
        <f>[4]Sheet1!EFA92</f>
        <v>0</v>
      </c>
      <c r="EEV138" s="15">
        <f>[4]Sheet1!EFB92</f>
        <v>0</v>
      </c>
      <c r="EEW138" s="15">
        <f>[4]Sheet1!EFC92</f>
        <v>0</v>
      </c>
      <c r="EEX138" s="15">
        <f>[4]Sheet1!EFD92</f>
        <v>0</v>
      </c>
      <c r="EEY138" s="15">
        <f>[4]Sheet1!EFE92</f>
        <v>0</v>
      </c>
      <c r="EEZ138" s="15">
        <f>[4]Sheet1!EFF92</f>
        <v>0</v>
      </c>
      <c r="EFA138" s="15">
        <f>[4]Sheet1!EFG92</f>
        <v>0</v>
      </c>
      <c r="EFB138" s="15">
        <f>[4]Sheet1!EFH92</f>
        <v>0</v>
      </c>
      <c r="EFC138" s="15">
        <f>[4]Sheet1!EFI92</f>
        <v>0</v>
      </c>
      <c r="EFD138" s="15">
        <f>[4]Sheet1!EFJ92</f>
        <v>0</v>
      </c>
      <c r="EFE138" s="15">
        <f>[4]Sheet1!EFK92</f>
        <v>0</v>
      </c>
      <c r="EFF138" s="15">
        <f>[4]Sheet1!EFL92</f>
        <v>0</v>
      </c>
      <c r="EFG138" s="15">
        <f>[4]Sheet1!EFM92</f>
        <v>0</v>
      </c>
      <c r="EFH138" s="15">
        <f>[4]Sheet1!EFN92</f>
        <v>0</v>
      </c>
      <c r="EFI138" s="15">
        <f>[4]Sheet1!EFO92</f>
        <v>0</v>
      </c>
      <c r="EFJ138" s="15">
        <f>[4]Sheet1!EFP92</f>
        <v>0</v>
      </c>
      <c r="EFK138" s="15">
        <f>[4]Sheet1!EFQ92</f>
        <v>0</v>
      </c>
      <c r="EFL138" s="15">
        <f>[4]Sheet1!EFR92</f>
        <v>0</v>
      </c>
      <c r="EFM138" s="15">
        <f>[4]Sheet1!EFS92</f>
        <v>0</v>
      </c>
      <c r="EFN138" s="15">
        <f>[4]Sheet1!EFT92</f>
        <v>0</v>
      </c>
      <c r="EFO138" s="15">
        <f>[4]Sheet1!EFU92</f>
        <v>0</v>
      </c>
      <c r="EFP138" s="15">
        <f>[4]Sheet1!EFV92</f>
        <v>0</v>
      </c>
      <c r="EFQ138" s="15">
        <f>[4]Sheet1!EFW92</f>
        <v>0</v>
      </c>
      <c r="EFR138" s="15">
        <f>[4]Sheet1!EFX92</f>
        <v>0</v>
      </c>
      <c r="EFS138" s="15">
        <f>[4]Sheet1!EFY92</f>
        <v>0</v>
      </c>
      <c r="EFT138" s="15">
        <f>[4]Sheet1!EFZ92</f>
        <v>0</v>
      </c>
      <c r="EFU138" s="15">
        <f>[4]Sheet1!EGA92</f>
        <v>0</v>
      </c>
      <c r="EFV138" s="15">
        <f>[4]Sheet1!EGB92</f>
        <v>0</v>
      </c>
      <c r="EFW138" s="15">
        <f>[4]Sheet1!EGC92</f>
        <v>0</v>
      </c>
      <c r="EFX138" s="15">
        <f>[4]Sheet1!EGD92</f>
        <v>0</v>
      </c>
      <c r="EFY138" s="15">
        <f>[4]Sheet1!EGE92</f>
        <v>0</v>
      </c>
      <c r="EFZ138" s="15">
        <f>[4]Sheet1!EGF92</f>
        <v>0</v>
      </c>
      <c r="EGA138" s="15">
        <f>[4]Sheet1!EGG92</f>
        <v>0</v>
      </c>
      <c r="EGB138" s="15">
        <f>[4]Sheet1!EGH92</f>
        <v>0</v>
      </c>
      <c r="EGC138" s="15">
        <f>[4]Sheet1!EGI92</f>
        <v>0</v>
      </c>
      <c r="EGD138" s="15">
        <f>[4]Sheet1!EGJ92</f>
        <v>0</v>
      </c>
      <c r="EGE138" s="15">
        <f>[4]Sheet1!EGK92</f>
        <v>0</v>
      </c>
      <c r="EGF138" s="15">
        <f>[4]Sheet1!EGL92</f>
        <v>0</v>
      </c>
      <c r="EGG138" s="15">
        <f>[4]Sheet1!EGM92</f>
        <v>0</v>
      </c>
      <c r="EGH138" s="15">
        <f>[4]Sheet1!EGN92</f>
        <v>0</v>
      </c>
      <c r="EGI138" s="15">
        <f>[4]Sheet1!EGO92</f>
        <v>0</v>
      </c>
      <c r="EGJ138" s="15">
        <f>[4]Sheet1!EGP92</f>
        <v>0</v>
      </c>
      <c r="EGK138" s="15">
        <f>[4]Sheet1!EGQ92</f>
        <v>0</v>
      </c>
      <c r="EGL138" s="15">
        <f>[4]Sheet1!EGR92</f>
        <v>0</v>
      </c>
      <c r="EGM138" s="15">
        <f>[4]Sheet1!EGS92</f>
        <v>0</v>
      </c>
      <c r="EGN138" s="15">
        <f>[4]Sheet1!EGT92</f>
        <v>0</v>
      </c>
      <c r="EGO138" s="15">
        <f>[4]Sheet1!EGU92</f>
        <v>0</v>
      </c>
      <c r="EGP138" s="15">
        <f>[4]Sheet1!EGV92</f>
        <v>0</v>
      </c>
      <c r="EGQ138" s="15">
        <f>[4]Sheet1!EGW92</f>
        <v>0</v>
      </c>
      <c r="EGR138" s="15">
        <f>[4]Sheet1!EGX92</f>
        <v>0</v>
      </c>
      <c r="EGS138" s="15">
        <f>[4]Sheet1!EGY92</f>
        <v>0</v>
      </c>
      <c r="EGT138" s="15">
        <f>[4]Sheet1!EGZ92</f>
        <v>0</v>
      </c>
      <c r="EGU138" s="15">
        <f>[4]Sheet1!EHA92</f>
        <v>0</v>
      </c>
      <c r="EGV138" s="15">
        <f>[4]Sheet1!EHB92</f>
        <v>0</v>
      </c>
      <c r="EGW138" s="15">
        <f>[4]Sheet1!EHC92</f>
        <v>0</v>
      </c>
      <c r="EGX138" s="15">
        <f>[4]Sheet1!EHD92</f>
        <v>0</v>
      </c>
      <c r="EGY138" s="15">
        <f>[4]Sheet1!EHE92</f>
        <v>0</v>
      </c>
      <c r="EGZ138" s="15">
        <f>[4]Sheet1!EHF92</f>
        <v>0</v>
      </c>
      <c r="EHA138" s="15">
        <f>[4]Sheet1!EHG92</f>
        <v>0</v>
      </c>
      <c r="EHB138" s="15">
        <f>[4]Sheet1!EHH92</f>
        <v>0</v>
      </c>
      <c r="EHC138" s="15">
        <f>[4]Sheet1!EHI92</f>
        <v>0</v>
      </c>
      <c r="EHD138" s="15">
        <f>[4]Sheet1!EHJ92</f>
        <v>0</v>
      </c>
      <c r="EHE138" s="15">
        <f>[4]Sheet1!EHK92</f>
        <v>0</v>
      </c>
      <c r="EHF138" s="15">
        <f>[4]Sheet1!EHL92</f>
        <v>0</v>
      </c>
      <c r="EHG138" s="15">
        <f>[4]Sheet1!EHM92</f>
        <v>0</v>
      </c>
      <c r="EHH138" s="15">
        <f>[4]Sheet1!EHN92</f>
        <v>0</v>
      </c>
      <c r="EHI138" s="15">
        <f>[4]Sheet1!EHO92</f>
        <v>0</v>
      </c>
      <c r="EHJ138" s="15">
        <f>[4]Sheet1!EHP92</f>
        <v>0</v>
      </c>
      <c r="EHK138" s="15">
        <f>[4]Sheet1!EHQ92</f>
        <v>0</v>
      </c>
      <c r="EHL138" s="15">
        <f>[4]Sheet1!EHR92</f>
        <v>0</v>
      </c>
      <c r="EHM138" s="15">
        <f>[4]Sheet1!EHS92</f>
        <v>0</v>
      </c>
      <c r="EHN138" s="15">
        <f>[4]Sheet1!EHT92</f>
        <v>0</v>
      </c>
      <c r="EHO138" s="15">
        <f>[4]Sheet1!EHU92</f>
        <v>0</v>
      </c>
      <c r="EHP138" s="15">
        <f>[4]Sheet1!EHV92</f>
        <v>0</v>
      </c>
      <c r="EHQ138" s="15">
        <f>[4]Sheet1!EHW92</f>
        <v>0</v>
      </c>
      <c r="EHR138" s="15">
        <f>[4]Sheet1!EHX92</f>
        <v>0</v>
      </c>
      <c r="EHS138" s="15">
        <f>[4]Sheet1!EHY92</f>
        <v>0</v>
      </c>
      <c r="EHT138" s="15">
        <f>[4]Sheet1!EHZ92</f>
        <v>0</v>
      </c>
      <c r="EHU138" s="15">
        <f>[4]Sheet1!EIA92</f>
        <v>0</v>
      </c>
      <c r="EHV138" s="15">
        <f>[4]Sheet1!EIB92</f>
        <v>0</v>
      </c>
      <c r="EHW138" s="15">
        <f>[4]Sheet1!EIC92</f>
        <v>0</v>
      </c>
      <c r="EHX138" s="15">
        <f>[4]Sheet1!EID92</f>
        <v>0</v>
      </c>
      <c r="EHY138" s="15">
        <f>[4]Sheet1!EIE92</f>
        <v>0</v>
      </c>
      <c r="EHZ138" s="15">
        <f>[4]Sheet1!EIF92</f>
        <v>0</v>
      </c>
      <c r="EIA138" s="15">
        <f>[4]Sheet1!EIG92</f>
        <v>0</v>
      </c>
      <c r="EIB138" s="15">
        <f>[4]Sheet1!EIH92</f>
        <v>0</v>
      </c>
      <c r="EIC138" s="15">
        <f>[4]Sheet1!EII92</f>
        <v>0</v>
      </c>
      <c r="EID138" s="15">
        <f>[4]Sheet1!EIJ92</f>
        <v>0</v>
      </c>
      <c r="EIE138" s="15">
        <f>[4]Sheet1!EIK92</f>
        <v>0</v>
      </c>
      <c r="EIF138" s="15">
        <f>[4]Sheet1!EIL92</f>
        <v>0</v>
      </c>
      <c r="EIG138" s="15">
        <f>[4]Sheet1!EIM92</f>
        <v>0</v>
      </c>
      <c r="EIH138" s="15">
        <f>[4]Sheet1!EIN92</f>
        <v>0</v>
      </c>
      <c r="EII138" s="15">
        <f>[4]Sheet1!EIO92</f>
        <v>0</v>
      </c>
      <c r="EIJ138" s="15">
        <f>[4]Sheet1!EIP92</f>
        <v>0</v>
      </c>
      <c r="EIK138" s="15">
        <f>[4]Sheet1!EIQ92</f>
        <v>0</v>
      </c>
      <c r="EIL138" s="15">
        <f>[4]Sheet1!EIR92</f>
        <v>0</v>
      </c>
      <c r="EIM138" s="15">
        <f>[4]Sheet1!EIS92</f>
        <v>0</v>
      </c>
      <c r="EIN138" s="15">
        <f>[4]Sheet1!EIT92</f>
        <v>0</v>
      </c>
      <c r="EIO138" s="15">
        <f>[4]Sheet1!EIU92</f>
        <v>0</v>
      </c>
      <c r="EIP138" s="15">
        <f>[4]Sheet1!EIV92</f>
        <v>0</v>
      </c>
      <c r="EIQ138" s="15">
        <f>[4]Sheet1!EIW92</f>
        <v>0</v>
      </c>
      <c r="EIR138" s="15">
        <f>[4]Sheet1!EIX92</f>
        <v>0</v>
      </c>
      <c r="EIS138" s="15">
        <f>[4]Sheet1!EIY92</f>
        <v>0</v>
      </c>
      <c r="EIT138" s="15">
        <f>[4]Sheet1!EIZ92</f>
        <v>0</v>
      </c>
      <c r="EIU138" s="15">
        <f>[4]Sheet1!EJA92</f>
        <v>0</v>
      </c>
      <c r="EIV138" s="15">
        <f>[4]Sheet1!EJB92</f>
        <v>0</v>
      </c>
      <c r="EIW138" s="15">
        <f>[4]Sheet1!EJC92</f>
        <v>0</v>
      </c>
      <c r="EIX138" s="15">
        <f>[4]Sheet1!EJD92</f>
        <v>0</v>
      </c>
      <c r="EIY138" s="15">
        <f>[4]Sheet1!EJE92</f>
        <v>0</v>
      </c>
      <c r="EIZ138" s="15">
        <f>[4]Sheet1!EJF92</f>
        <v>0</v>
      </c>
      <c r="EJA138" s="15">
        <f>[4]Sheet1!EJG92</f>
        <v>0</v>
      </c>
      <c r="EJB138" s="15">
        <f>[4]Sheet1!EJH92</f>
        <v>0</v>
      </c>
      <c r="EJC138" s="15">
        <f>[4]Sheet1!EJI92</f>
        <v>0</v>
      </c>
      <c r="EJD138" s="15">
        <f>[4]Sheet1!EJJ92</f>
        <v>0</v>
      </c>
      <c r="EJE138" s="15">
        <f>[4]Sheet1!EJK92</f>
        <v>0</v>
      </c>
      <c r="EJF138" s="15">
        <f>[4]Sheet1!EJL92</f>
        <v>0</v>
      </c>
      <c r="EJG138" s="15">
        <f>[4]Sheet1!EJM92</f>
        <v>0</v>
      </c>
      <c r="EJH138" s="15">
        <f>[4]Sheet1!EJN92</f>
        <v>0</v>
      </c>
      <c r="EJI138" s="15">
        <f>[4]Sheet1!EJO92</f>
        <v>0</v>
      </c>
      <c r="EJJ138" s="15">
        <f>[4]Sheet1!EJP92</f>
        <v>0</v>
      </c>
      <c r="EJK138" s="15">
        <f>[4]Sheet1!EJQ92</f>
        <v>0</v>
      </c>
      <c r="EJL138" s="15">
        <f>[4]Sheet1!EJR92</f>
        <v>0</v>
      </c>
      <c r="EJM138" s="15">
        <f>[4]Sheet1!EJS92</f>
        <v>0</v>
      </c>
      <c r="EJN138" s="15">
        <f>[4]Sheet1!EJT92</f>
        <v>0</v>
      </c>
      <c r="EJO138" s="15">
        <f>[4]Sheet1!EJU92</f>
        <v>0</v>
      </c>
      <c r="EJP138" s="15">
        <f>[4]Sheet1!EJV92</f>
        <v>0</v>
      </c>
      <c r="EJQ138" s="15">
        <f>[4]Sheet1!EJW92</f>
        <v>0</v>
      </c>
      <c r="EJR138" s="15">
        <f>[4]Sheet1!EJX92</f>
        <v>0</v>
      </c>
      <c r="EJS138" s="15">
        <f>[4]Sheet1!EJY92</f>
        <v>0</v>
      </c>
      <c r="EJT138" s="15">
        <f>[4]Sheet1!EJZ92</f>
        <v>0</v>
      </c>
      <c r="EJU138" s="15">
        <f>[4]Sheet1!EKA92</f>
        <v>0</v>
      </c>
      <c r="EJV138" s="15">
        <f>[4]Sheet1!EKB92</f>
        <v>0</v>
      </c>
      <c r="EJW138" s="15">
        <f>[4]Sheet1!EKC92</f>
        <v>0</v>
      </c>
      <c r="EJX138" s="15">
        <f>[4]Sheet1!EKD92</f>
        <v>0</v>
      </c>
      <c r="EJY138" s="15">
        <f>[4]Sheet1!EKE92</f>
        <v>0</v>
      </c>
      <c r="EJZ138" s="15">
        <f>[4]Sheet1!EKF92</f>
        <v>0</v>
      </c>
      <c r="EKA138" s="15">
        <f>[4]Sheet1!EKG92</f>
        <v>0</v>
      </c>
      <c r="EKB138" s="15">
        <f>[4]Sheet1!EKH92</f>
        <v>0</v>
      </c>
      <c r="EKC138" s="15">
        <f>[4]Sheet1!EKI92</f>
        <v>0</v>
      </c>
      <c r="EKD138" s="15">
        <f>[4]Sheet1!EKJ92</f>
        <v>0</v>
      </c>
      <c r="EKE138" s="15">
        <f>[4]Sheet1!EKK92</f>
        <v>0</v>
      </c>
      <c r="EKF138" s="15">
        <f>[4]Sheet1!EKL92</f>
        <v>0</v>
      </c>
      <c r="EKG138" s="15">
        <f>[4]Sheet1!EKM92</f>
        <v>0</v>
      </c>
      <c r="EKH138" s="15">
        <f>[4]Sheet1!EKN92</f>
        <v>0</v>
      </c>
      <c r="EKI138" s="15">
        <f>[4]Sheet1!EKO92</f>
        <v>0</v>
      </c>
      <c r="EKJ138" s="15">
        <f>[4]Sheet1!EKP92</f>
        <v>0</v>
      </c>
      <c r="EKK138" s="15">
        <f>[4]Sheet1!EKQ92</f>
        <v>0</v>
      </c>
      <c r="EKL138" s="15">
        <f>[4]Sheet1!EKR92</f>
        <v>0</v>
      </c>
      <c r="EKM138" s="15">
        <f>[4]Sheet1!EKS92</f>
        <v>0</v>
      </c>
      <c r="EKN138" s="15">
        <f>[4]Sheet1!EKT92</f>
        <v>0</v>
      </c>
      <c r="EKO138" s="15">
        <f>[4]Sheet1!EKU92</f>
        <v>0</v>
      </c>
      <c r="EKP138" s="15">
        <f>[4]Sheet1!EKV92</f>
        <v>0</v>
      </c>
      <c r="EKQ138" s="15">
        <f>[4]Sheet1!EKW92</f>
        <v>0</v>
      </c>
      <c r="EKR138" s="15">
        <f>[4]Sheet1!EKX92</f>
        <v>0</v>
      </c>
      <c r="EKS138" s="15">
        <f>[4]Sheet1!EKY92</f>
        <v>0</v>
      </c>
      <c r="EKT138" s="15">
        <f>[4]Sheet1!EKZ92</f>
        <v>0</v>
      </c>
      <c r="EKU138" s="15">
        <f>[4]Sheet1!ELA92</f>
        <v>0</v>
      </c>
      <c r="EKV138" s="15">
        <f>[4]Sheet1!ELB92</f>
        <v>0</v>
      </c>
      <c r="EKW138" s="15">
        <f>[4]Sheet1!ELC92</f>
        <v>0</v>
      </c>
      <c r="EKX138" s="15">
        <f>[4]Sheet1!ELD92</f>
        <v>0</v>
      </c>
      <c r="EKY138" s="15">
        <f>[4]Sheet1!ELE92</f>
        <v>0</v>
      </c>
      <c r="EKZ138" s="15">
        <f>[4]Sheet1!ELF92</f>
        <v>0</v>
      </c>
      <c r="ELA138" s="15">
        <f>[4]Sheet1!ELG92</f>
        <v>0</v>
      </c>
      <c r="ELB138" s="15">
        <f>[4]Sheet1!ELH92</f>
        <v>0</v>
      </c>
      <c r="ELC138" s="15">
        <f>[4]Sheet1!ELI92</f>
        <v>0</v>
      </c>
      <c r="ELD138" s="15">
        <f>[4]Sheet1!ELJ92</f>
        <v>0</v>
      </c>
      <c r="ELE138" s="15">
        <f>[4]Sheet1!ELK92</f>
        <v>0</v>
      </c>
      <c r="ELF138" s="15">
        <f>[4]Sheet1!ELL92</f>
        <v>0</v>
      </c>
      <c r="ELG138" s="15">
        <f>[4]Sheet1!ELM92</f>
        <v>0</v>
      </c>
      <c r="ELH138" s="15">
        <f>[4]Sheet1!ELN92</f>
        <v>0</v>
      </c>
      <c r="ELI138" s="15">
        <f>[4]Sheet1!ELO92</f>
        <v>0</v>
      </c>
      <c r="ELJ138" s="15">
        <f>[4]Sheet1!ELP92</f>
        <v>0</v>
      </c>
      <c r="ELK138" s="15">
        <f>[4]Sheet1!ELQ92</f>
        <v>0</v>
      </c>
      <c r="ELL138" s="15">
        <f>[4]Sheet1!ELR92</f>
        <v>0</v>
      </c>
      <c r="ELM138" s="15">
        <f>[4]Sheet1!ELS92</f>
        <v>0</v>
      </c>
      <c r="ELN138" s="15">
        <f>[4]Sheet1!ELT92</f>
        <v>0</v>
      </c>
      <c r="ELO138" s="15">
        <f>[4]Sheet1!ELU92</f>
        <v>0</v>
      </c>
      <c r="ELP138" s="15">
        <f>[4]Sheet1!ELV92</f>
        <v>0</v>
      </c>
      <c r="ELQ138" s="15">
        <f>[4]Sheet1!ELW92</f>
        <v>0</v>
      </c>
      <c r="ELR138" s="15">
        <f>[4]Sheet1!ELX92</f>
        <v>0</v>
      </c>
      <c r="ELS138" s="15">
        <f>[4]Sheet1!ELY92</f>
        <v>0</v>
      </c>
      <c r="ELT138" s="15">
        <f>[4]Sheet1!ELZ92</f>
        <v>0</v>
      </c>
      <c r="ELU138" s="15">
        <f>[4]Sheet1!EMA92</f>
        <v>0</v>
      </c>
      <c r="ELV138" s="15">
        <f>[4]Sheet1!EMB92</f>
        <v>0</v>
      </c>
      <c r="ELW138" s="15">
        <f>[4]Sheet1!EMC92</f>
        <v>0</v>
      </c>
      <c r="ELX138" s="15">
        <f>[4]Sheet1!EMD92</f>
        <v>0</v>
      </c>
      <c r="ELY138" s="15">
        <f>[4]Sheet1!EME92</f>
        <v>0</v>
      </c>
      <c r="ELZ138" s="15">
        <f>[4]Sheet1!EMF92</f>
        <v>0</v>
      </c>
      <c r="EMA138" s="15">
        <f>[4]Sheet1!EMG92</f>
        <v>0</v>
      </c>
      <c r="EMB138" s="15">
        <f>[4]Sheet1!EMH92</f>
        <v>0</v>
      </c>
      <c r="EMC138" s="15">
        <f>[4]Sheet1!EMI92</f>
        <v>0</v>
      </c>
      <c r="EMD138" s="15">
        <f>[4]Sheet1!EMJ92</f>
        <v>0</v>
      </c>
      <c r="EME138" s="15">
        <f>[4]Sheet1!EMK92</f>
        <v>0</v>
      </c>
      <c r="EMF138" s="15">
        <f>[4]Sheet1!EML92</f>
        <v>0</v>
      </c>
      <c r="EMG138" s="15">
        <f>[4]Sheet1!EMM92</f>
        <v>0</v>
      </c>
      <c r="EMH138" s="15">
        <f>[4]Sheet1!EMN92</f>
        <v>0</v>
      </c>
      <c r="EMI138" s="15">
        <f>[4]Sheet1!EMO92</f>
        <v>0</v>
      </c>
      <c r="EMJ138" s="15">
        <f>[4]Sheet1!EMP92</f>
        <v>0</v>
      </c>
      <c r="EMK138" s="15">
        <f>[4]Sheet1!EMQ92</f>
        <v>0</v>
      </c>
      <c r="EML138" s="15">
        <f>[4]Sheet1!EMR92</f>
        <v>0</v>
      </c>
      <c r="EMM138" s="15">
        <f>[4]Sheet1!EMS92</f>
        <v>0</v>
      </c>
      <c r="EMN138" s="15">
        <f>[4]Sheet1!EMT92</f>
        <v>0</v>
      </c>
      <c r="EMO138" s="15">
        <f>[4]Sheet1!EMU92</f>
        <v>0</v>
      </c>
      <c r="EMP138" s="15">
        <f>[4]Sheet1!EMV92</f>
        <v>0</v>
      </c>
      <c r="EMQ138" s="15">
        <f>[4]Sheet1!EMW92</f>
        <v>0</v>
      </c>
      <c r="EMR138" s="15">
        <f>[4]Sheet1!EMX92</f>
        <v>0</v>
      </c>
      <c r="EMS138" s="15">
        <f>[4]Sheet1!EMY92</f>
        <v>0</v>
      </c>
      <c r="EMT138" s="15">
        <f>[4]Sheet1!EMZ92</f>
        <v>0</v>
      </c>
      <c r="EMU138" s="15">
        <f>[4]Sheet1!ENA92</f>
        <v>0</v>
      </c>
      <c r="EMV138" s="15">
        <f>[4]Sheet1!ENB92</f>
        <v>0</v>
      </c>
      <c r="EMW138" s="15">
        <f>[4]Sheet1!ENC92</f>
        <v>0</v>
      </c>
      <c r="EMX138" s="15">
        <f>[4]Sheet1!END92</f>
        <v>0</v>
      </c>
      <c r="EMY138" s="15">
        <f>[4]Sheet1!ENE92</f>
        <v>0</v>
      </c>
      <c r="EMZ138" s="15">
        <f>[4]Sheet1!ENF92</f>
        <v>0</v>
      </c>
      <c r="ENA138" s="15">
        <f>[4]Sheet1!ENG92</f>
        <v>0</v>
      </c>
      <c r="ENB138" s="15">
        <f>[4]Sheet1!ENH92</f>
        <v>0</v>
      </c>
      <c r="ENC138" s="15">
        <f>[4]Sheet1!ENI92</f>
        <v>0</v>
      </c>
      <c r="END138" s="15">
        <f>[4]Sheet1!ENJ92</f>
        <v>0</v>
      </c>
      <c r="ENE138" s="15">
        <f>[4]Sheet1!ENK92</f>
        <v>0</v>
      </c>
      <c r="ENF138" s="15">
        <f>[4]Sheet1!ENL92</f>
        <v>0</v>
      </c>
      <c r="ENG138" s="15">
        <f>[4]Sheet1!ENM92</f>
        <v>0</v>
      </c>
      <c r="ENH138" s="15">
        <f>[4]Sheet1!ENN92</f>
        <v>0</v>
      </c>
      <c r="ENI138" s="15">
        <f>[4]Sheet1!ENO92</f>
        <v>0</v>
      </c>
      <c r="ENJ138" s="15">
        <f>[4]Sheet1!ENP92</f>
        <v>0</v>
      </c>
      <c r="ENK138" s="15">
        <f>[4]Sheet1!ENQ92</f>
        <v>0</v>
      </c>
      <c r="ENL138" s="15">
        <f>[4]Sheet1!ENR92</f>
        <v>0</v>
      </c>
      <c r="ENM138" s="15">
        <f>[4]Sheet1!ENS92</f>
        <v>0</v>
      </c>
      <c r="ENN138" s="15">
        <f>[4]Sheet1!ENT92</f>
        <v>0</v>
      </c>
      <c r="ENO138" s="15">
        <f>[4]Sheet1!ENU92</f>
        <v>0</v>
      </c>
      <c r="ENP138" s="15">
        <f>[4]Sheet1!ENV92</f>
        <v>0</v>
      </c>
      <c r="ENQ138" s="15">
        <f>[4]Sheet1!ENW92</f>
        <v>0</v>
      </c>
      <c r="ENR138" s="15">
        <f>[4]Sheet1!ENX92</f>
        <v>0</v>
      </c>
      <c r="ENS138" s="15">
        <f>[4]Sheet1!ENY92</f>
        <v>0</v>
      </c>
      <c r="ENT138" s="15">
        <f>[4]Sheet1!ENZ92</f>
        <v>0</v>
      </c>
      <c r="ENU138" s="15">
        <f>[4]Sheet1!EOA92</f>
        <v>0</v>
      </c>
      <c r="ENV138" s="15">
        <f>[4]Sheet1!EOB92</f>
        <v>0</v>
      </c>
      <c r="ENW138" s="15">
        <f>[4]Sheet1!EOC92</f>
        <v>0</v>
      </c>
      <c r="ENX138" s="15">
        <f>[4]Sheet1!EOD92</f>
        <v>0</v>
      </c>
      <c r="ENY138" s="15">
        <f>[4]Sheet1!EOE92</f>
        <v>0</v>
      </c>
      <c r="ENZ138" s="15">
        <f>[4]Sheet1!EOF92</f>
        <v>0</v>
      </c>
      <c r="EOA138" s="15">
        <f>[4]Sheet1!EOG92</f>
        <v>0</v>
      </c>
      <c r="EOB138" s="15">
        <f>[4]Sheet1!EOH92</f>
        <v>0</v>
      </c>
      <c r="EOC138" s="15">
        <f>[4]Sheet1!EOI92</f>
        <v>0</v>
      </c>
      <c r="EOD138" s="15">
        <f>[4]Sheet1!EOJ92</f>
        <v>0</v>
      </c>
      <c r="EOE138" s="15">
        <f>[4]Sheet1!EOK92</f>
        <v>0</v>
      </c>
      <c r="EOF138" s="15">
        <f>[4]Sheet1!EOL92</f>
        <v>0</v>
      </c>
      <c r="EOG138" s="15">
        <f>[4]Sheet1!EOM92</f>
        <v>0</v>
      </c>
      <c r="EOH138" s="15">
        <f>[4]Sheet1!EON92</f>
        <v>0</v>
      </c>
      <c r="EOI138" s="15">
        <f>[4]Sheet1!EOO92</f>
        <v>0</v>
      </c>
      <c r="EOJ138" s="15">
        <f>[4]Sheet1!EOP92</f>
        <v>0</v>
      </c>
      <c r="EOK138" s="15">
        <f>[4]Sheet1!EOQ92</f>
        <v>0</v>
      </c>
      <c r="EOL138" s="15">
        <f>[4]Sheet1!EOR92</f>
        <v>0</v>
      </c>
      <c r="EOM138" s="15">
        <f>[4]Sheet1!EOS92</f>
        <v>0</v>
      </c>
      <c r="EON138" s="15">
        <f>[4]Sheet1!EOT92</f>
        <v>0</v>
      </c>
      <c r="EOO138" s="15">
        <f>[4]Sheet1!EOU92</f>
        <v>0</v>
      </c>
      <c r="EOP138" s="15">
        <f>[4]Sheet1!EOV92</f>
        <v>0</v>
      </c>
      <c r="EOQ138" s="15">
        <f>[4]Sheet1!EOW92</f>
        <v>0</v>
      </c>
      <c r="EOR138" s="15">
        <f>[4]Sheet1!EOX92</f>
        <v>0</v>
      </c>
      <c r="EOS138" s="15">
        <f>[4]Sheet1!EOY92</f>
        <v>0</v>
      </c>
      <c r="EOT138" s="15">
        <f>[4]Sheet1!EOZ92</f>
        <v>0</v>
      </c>
      <c r="EOU138" s="15">
        <f>[4]Sheet1!EPA92</f>
        <v>0</v>
      </c>
      <c r="EOV138" s="15">
        <f>[4]Sheet1!EPB92</f>
        <v>0</v>
      </c>
      <c r="EOW138" s="15">
        <f>[4]Sheet1!EPC92</f>
        <v>0</v>
      </c>
      <c r="EOX138" s="15">
        <f>[4]Sheet1!EPD92</f>
        <v>0</v>
      </c>
      <c r="EOY138" s="15">
        <f>[4]Sheet1!EPE92</f>
        <v>0</v>
      </c>
      <c r="EOZ138" s="15">
        <f>[4]Sheet1!EPF92</f>
        <v>0</v>
      </c>
      <c r="EPA138" s="15">
        <f>[4]Sheet1!EPG92</f>
        <v>0</v>
      </c>
      <c r="EPB138" s="15">
        <f>[4]Sheet1!EPH92</f>
        <v>0</v>
      </c>
      <c r="EPC138" s="15">
        <f>[4]Sheet1!EPI92</f>
        <v>0</v>
      </c>
      <c r="EPD138" s="15">
        <f>[4]Sheet1!EPJ92</f>
        <v>0</v>
      </c>
      <c r="EPE138" s="15">
        <f>[4]Sheet1!EPK92</f>
        <v>0</v>
      </c>
      <c r="EPF138" s="15">
        <f>[4]Sheet1!EPL92</f>
        <v>0</v>
      </c>
      <c r="EPG138" s="15">
        <f>[4]Sheet1!EPM92</f>
        <v>0</v>
      </c>
      <c r="EPH138" s="15">
        <f>[4]Sheet1!EPN92</f>
        <v>0</v>
      </c>
      <c r="EPI138" s="15">
        <f>[4]Sheet1!EPO92</f>
        <v>0</v>
      </c>
      <c r="EPJ138" s="15">
        <f>[4]Sheet1!EPP92</f>
        <v>0</v>
      </c>
      <c r="EPK138" s="15">
        <f>[4]Sheet1!EPQ92</f>
        <v>0</v>
      </c>
      <c r="EPL138" s="15">
        <f>[4]Sheet1!EPR92</f>
        <v>0</v>
      </c>
      <c r="EPM138" s="15">
        <f>[4]Sheet1!EPS92</f>
        <v>0</v>
      </c>
      <c r="EPN138" s="15">
        <f>[4]Sheet1!EPT92</f>
        <v>0</v>
      </c>
      <c r="EPO138" s="15">
        <f>[4]Sheet1!EPU92</f>
        <v>0</v>
      </c>
      <c r="EPP138" s="15">
        <f>[4]Sheet1!EPV92</f>
        <v>0</v>
      </c>
      <c r="EPQ138" s="15">
        <f>[4]Sheet1!EPW92</f>
        <v>0</v>
      </c>
      <c r="EPR138" s="15">
        <f>[4]Sheet1!EPX92</f>
        <v>0</v>
      </c>
      <c r="EPS138" s="15">
        <f>[4]Sheet1!EPY92</f>
        <v>0</v>
      </c>
      <c r="EPT138" s="15">
        <f>[4]Sheet1!EPZ92</f>
        <v>0</v>
      </c>
      <c r="EPU138" s="15">
        <f>[4]Sheet1!EQA92</f>
        <v>0</v>
      </c>
      <c r="EPV138" s="15">
        <f>[4]Sheet1!EQB92</f>
        <v>0</v>
      </c>
      <c r="EPW138" s="15">
        <f>[4]Sheet1!EQC92</f>
        <v>0</v>
      </c>
      <c r="EPX138" s="15">
        <f>[4]Sheet1!EQD92</f>
        <v>0</v>
      </c>
      <c r="EPY138" s="15">
        <f>[4]Sheet1!EQE92</f>
        <v>0</v>
      </c>
      <c r="EPZ138" s="15">
        <f>[4]Sheet1!EQF92</f>
        <v>0</v>
      </c>
      <c r="EQA138" s="15">
        <f>[4]Sheet1!EQG92</f>
        <v>0</v>
      </c>
      <c r="EQB138" s="15">
        <f>[4]Sheet1!EQH92</f>
        <v>0</v>
      </c>
      <c r="EQC138" s="15">
        <f>[4]Sheet1!EQI92</f>
        <v>0</v>
      </c>
      <c r="EQD138" s="15">
        <f>[4]Sheet1!EQJ92</f>
        <v>0</v>
      </c>
      <c r="EQE138" s="15">
        <f>[4]Sheet1!EQK92</f>
        <v>0</v>
      </c>
      <c r="EQF138" s="15">
        <f>[4]Sheet1!EQL92</f>
        <v>0</v>
      </c>
      <c r="EQG138" s="15">
        <f>[4]Sheet1!EQM92</f>
        <v>0</v>
      </c>
      <c r="EQH138" s="15">
        <f>[4]Sheet1!EQN92</f>
        <v>0</v>
      </c>
      <c r="EQI138" s="15">
        <f>[4]Sheet1!EQO92</f>
        <v>0</v>
      </c>
      <c r="EQJ138" s="15">
        <f>[4]Sheet1!EQP92</f>
        <v>0</v>
      </c>
      <c r="EQK138" s="15">
        <f>[4]Sheet1!EQQ92</f>
        <v>0</v>
      </c>
      <c r="EQL138" s="15">
        <f>[4]Sheet1!EQR92</f>
        <v>0</v>
      </c>
      <c r="EQM138" s="15">
        <f>[4]Sheet1!EQS92</f>
        <v>0</v>
      </c>
      <c r="EQN138" s="15">
        <f>[4]Sheet1!EQT92</f>
        <v>0</v>
      </c>
      <c r="EQO138" s="15">
        <f>[4]Sheet1!EQU92</f>
        <v>0</v>
      </c>
      <c r="EQP138" s="15">
        <f>[4]Sheet1!EQV92</f>
        <v>0</v>
      </c>
      <c r="EQQ138" s="15">
        <f>[4]Sheet1!EQW92</f>
        <v>0</v>
      </c>
      <c r="EQR138" s="15">
        <f>[4]Sheet1!EQX92</f>
        <v>0</v>
      </c>
      <c r="EQS138" s="15">
        <f>[4]Sheet1!EQY92</f>
        <v>0</v>
      </c>
      <c r="EQT138" s="15">
        <f>[4]Sheet1!EQZ92</f>
        <v>0</v>
      </c>
      <c r="EQU138" s="15">
        <f>[4]Sheet1!ERA92</f>
        <v>0</v>
      </c>
      <c r="EQV138" s="15">
        <f>[4]Sheet1!ERB92</f>
        <v>0</v>
      </c>
      <c r="EQW138" s="15">
        <f>[4]Sheet1!ERC92</f>
        <v>0</v>
      </c>
      <c r="EQX138" s="15">
        <f>[4]Sheet1!ERD92</f>
        <v>0</v>
      </c>
      <c r="EQY138" s="15">
        <f>[4]Sheet1!ERE92</f>
        <v>0</v>
      </c>
      <c r="EQZ138" s="15">
        <f>[4]Sheet1!ERF92</f>
        <v>0</v>
      </c>
      <c r="ERA138" s="15">
        <f>[4]Sheet1!ERG92</f>
        <v>0</v>
      </c>
      <c r="ERB138" s="15">
        <f>[4]Sheet1!ERH92</f>
        <v>0</v>
      </c>
      <c r="ERC138" s="15">
        <f>[4]Sheet1!ERI92</f>
        <v>0</v>
      </c>
      <c r="ERD138" s="15">
        <f>[4]Sheet1!ERJ92</f>
        <v>0</v>
      </c>
      <c r="ERE138" s="15">
        <f>[4]Sheet1!ERK92</f>
        <v>0</v>
      </c>
      <c r="ERF138" s="15">
        <f>[4]Sheet1!ERL92</f>
        <v>0</v>
      </c>
      <c r="ERG138" s="15">
        <f>[4]Sheet1!ERM92</f>
        <v>0</v>
      </c>
      <c r="ERH138" s="15">
        <f>[4]Sheet1!ERN92</f>
        <v>0</v>
      </c>
      <c r="ERI138" s="15">
        <f>[4]Sheet1!ERO92</f>
        <v>0</v>
      </c>
      <c r="ERJ138" s="15">
        <f>[4]Sheet1!ERP92</f>
        <v>0</v>
      </c>
      <c r="ERK138" s="15">
        <f>[4]Sheet1!ERQ92</f>
        <v>0</v>
      </c>
      <c r="ERL138" s="15">
        <f>[4]Sheet1!ERR92</f>
        <v>0</v>
      </c>
      <c r="ERM138" s="15">
        <f>[4]Sheet1!ERS92</f>
        <v>0</v>
      </c>
      <c r="ERN138" s="15">
        <f>[4]Sheet1!ERT92</f>
        <v>0</v>
      </c>
      <c r="ERO138" s="15">
        <f>[4]Sheet1!ERU92</f>
        <v>0</v>
      </c>
      <c r="ERP138" s="15">
        <f>[4]Sheet1!ERV92</f>
        <v>0</v>
      </c>
      <c r="ERQ138" s="15">
        <f>[4]Sheet1!ERW92</f>
        <v>0</v>
      </c>
      <c r="ERR138" s="15">
        <f>[4]Sheet1!ERX92</f>
        <v>0</v>
      </c>
      <c r="ERS138" s="15">
        <f>[4]Sheet1!ERY92</f>
        <v>0</v>
      </c>
      <c r="ERT138" s="15">
        <f>[4]Sheet1!ERZ92</f>
        <v>0</v>
      </c>
      <c r="ERU138" s="15">
        <f>[4]Sheet1!ESA92</f>
        <v>0</v>
      </c>
      <c r="ERV138" s="15">
        <f>[4]Sheet1!ESB92</f>
        <v>0</v>
      </c>
      <c r="ERW138" s="15">
        <f>[4]Sheet1!ESC92</f>
        <v>0</v>
      </c>
      <c r="ERX138" s="15">
        <f>[4]Sheet1!ESD92</f>
        <v>0</v>
      </c>
      <c r="ERY138" s="15">
        <f>[4]Sheet1!ESE92</f>
        <v>0</v>
      </c>
      <c r="ERZ138" s="15">
        <f>[4]Sheet1!ESF92</f>
        <v>0</v>
      </c>
      <c r="ESA138" s="15">
        <f>[4]Sheet1!ESG92</f>
        <v>0</v>
      </c>
      <c r="ESB138" s="15">
        <f>[4]Sheet1!ESH92</f>
        <v>0</v>
      </c>
      <c r="ESC138" s="15">
        <f>[4]Sheet1!ESI92</f>
        <v>0</v>
      </c>
      <c r="ESD138" s="15">
        <f>[4]Sheet1!ESJ92</f>
        <v>0</v>
      </c>
      <c r="ESE138" s="15">
        <f>[4]Sheet1!ESK92</f>
        <v>0</v>
      </c>
      <c r="ESF138" s="15">
        <f>[4]Sheet1!ESL92</f>
        <v>0</v>
      </c>
      <c r="ESG138" s="15">
        <f>[4]Sheet1!ESM92</f>
        <v>0</v>
      </c>
      <c r="ESH138" s="15">
        <f>[4]Sheet1!ESN92</f>
        <v>0</v>
      </c>
      <c r="ESI138" s="15">
        <f>[4]Sheet1!ESO92</f>
        <v>0</v>
      </c>
      <c r="ESJ138" s="15">
        <f>[4]Sheet1!ESP92</f>
        <v>0</v>
      </c>
      <c r="ESK138" s="15">
        <f>[4]Sheet1!ESQ92</f>
        <v>0</v>
      </c>
      <c r="ESL138" s="15">
        <f>[4]Sheet1!ESR92</f>
        <v>0</v>
      </c>
      <c r="ESM138" s="15">
        <f>[4]Sheet1!ESS92</f>
        <v>0</v>
      </c>
      <c r="ESN138" s="15">
        <f>[4]Sheet1!EST92</f>
        <v>0</v>
      </c>
      <c r="ESO138" s="15">
        <f>[4]Sheet1!ESU92</f>
        <v>0</v>
      </c>
      <c r="ESP138" s="15">
        <f>[4]Sheet1!ESV92</f>
        <v>0</v>
      </c>
      <c r="ESQ138" s="15">
        <f>[4]Sheet1!ESW92</f>
        <v>0</v>
      </c>
      <c r="ESR138" s="15">
        <f>[4]Sheet1!ESX92</f>
        <v>0</v>
      </c>
      <c r="ESS138" s="15">
        <f>[4]Sheet1!ESY92</f>
        <v>0</v>
      </c>
      <c r="EST138" s="15">
        <f>[4]Sheet1!ESZ92</f>
        <v>0</v>
      </c>
      <c r="ESU138" s="15">
        <f>[4]Sheet1!ETA92</f>
        <v>0</v>
      </c>
      <c r="ESV138" s="15">
        <f>[4]Sheet1!ETB92</f>
        <v>0</v>
      </c>
      <c r="ESW138" s="15">
        <f>[4]Sheet1!ETC92</f>
        <v>0</v>
      </c>
      <c r="ESX138" s="15">
        <f>[4]Sheet1!ETD92</f>
        <v>0</v>
      </c>
      <c r="ESY138" s="15">
        <f>[4]Sheet1!ETE92</f>
        <v>0</v>
      </c>
      <c r="ESZ138" s="15">
        <f>[4]Sheet1!ETF92</f>
        <v>0</v>
      </c>
      <c r="ETA138" s="15">
        <f>[4]Sheet1!ETG92</f>
        <v>0</v>
      </c>
      <c r="ETB138" s="15">
        <f>[4]Sheet1!ETH92</f>
        <v>0</v>
      </c>
      <c r="ETC138" s="15">
        <f>[4]Sheet1!ETI92</f>
        <v>0</v>
      </c>
      <c r="ETD138" s="15">
        <f>[4]Sheet1!ETJ92</f>
        <v>0</v>
      </c>
      <c r="ETE138" s="15">
        <f>[4]Sheet1!ETK92</f>
        <v>0</v>
      </c>
      <c r="ETF138" s="15">
        <f>[4]Sheet1!ETL92</f>
        <v>0</v>
      </c>
      <c r="ETG138" s="15">
        <f>[4]Sheet1!ETM92</f>
        <v>0</v>
      </c>
      <c r="ETH138" s="15">
        <f>[4]Sheet1!ETN92</f>
        <v>0</v>
      </c>
      <c r="ETI138" s="15">
        <f>[4]Sheet1!ETO92</f>
        <v>0</v>
      </c>
      <c r="ETJ138" s="15">
        <f>[4]Sheet1!ETP92</f>
        <v>0</v>
      </c>
      <c r="ETK138" s="15">
        <f>[4]Sheet1!ETQ92</f>
        <v>0</v>
      </c>
      <c r="ETL138" s="15">
        <f>[4]Sheet1!ETR92</f>
        <v>0</v>
      </c>
      <c r="ETM138" s="15">
        <f>[4]Sheet1!ETS92</f>
        <v>0</v>
      </c>
      <c r="ETN138" s="15">
        <f>[4]Sheet1!ETT92</f>
        <v>0</v>
      </c>
      <c r="ETO138" s="15">
        <f>[4]Sheet1!ETU92</f>
        <v>0</v>
      </c>
      <c r="ETP138" s="15">
        <f>[4]Sheet1!ETV92</f>
        <v>0</v>
      </c>
      <c r="ETQ138" s="15">
        <f>[4]Sheet1!ETW92</f>
        <v>0</v>
      </c>
      <c r="ETR138" s="15">
        <f>[4]Sheet1!ETX92</f>
        <v>0</v>
      </c>
      <c r="ETS138" s="15">
        <f>[4]Sheet1!ETY92</f>
        <v>0</v>
      </c>
      <c r="ETT138" s="15">
        <f>[4]Sheet1!ETZ92</f>
        <v>0</v>
      </c>
      <c r="ETU138" s="15">
        <f>[4]Sheet1!EUA92</f>
        <v>0</v>
      </c>
      <c r="ETV138" s="15">
        <f>[4]Sheet1!EUB92</f>
        <v>0</v>
      </c>
      <c r="ETW138" s="15">
        <f>[4]Sheet1!EUC92</f>
        <v>0</v>
      </c>
      <c r="ETX138" s="15">
        <f>[4]Sheet1!EUD92</f>
        <v>0</v>
      </c>
      <c r="ETY138" s="15">
        <f>[4]Sheet1!EUE92</f>
        <v>0</v>
      </c>
      <c r="ETZ138" s="15">
        <f>[4]Sheet1!EUF92</f>
        <v>0</v>
      </c>
      <c r="EUA138" s="15">
        <f>[4]Sheet1!EUG92</f>
        <v>0</v>
      </c>
      <c r="EUB138" s="15">
        <f>[4]Sheet1!EUH92</f>
        <v>0</v>
      </c>
      <c r="EUC138" s="15">
        <f>[4]Sheet1!EUI92</f>
        <v>0</v>
      </c>
      <c r="EUD138" s="15">
        <f>[4]Sheet1!EUJ92</f>
        <v>0</v>
      </c>
      <c r="EUE138" s="15">
        <f>[4]Sheet1!EUK92</f>
        <v>0</v>
      </c>
      <c r="EUF138" s="15">
        <f>[4]Sheet1!EUL92</f>
        <v>0</v>
      </c>
      <c r="EUG138" s="15">
        <f>[4]Sheet1!EUM92</f>
        <v>0</v>
      </c>
      <c r="EUH138" s="15">
        <f>[4]Sheet1!EUN92</f>
        <v>0</v>
      </c>
      <c r="EUI138" s="15">
        <f>[4]Sheet1!EUO92</f>
        <v>0</v>
      </c>
      <c r="EUJ138" s="15">
        <f>[4]Sheet1!EUP92</f>
        <v>0</v>
      </c>
      <c r="EUK138" s="15">
        <f>[4]Sheet1!EUQ92</f>
        <v>0</v>
      </c>
      <c r="EUL138" s="15">
        <f>[4]Sheet1!EUR92</f>
        <v>0</v>
      </c>
      <c r="EUM138" s="15">
        <f>[4]Sheet1!EUS92</f>
        <v>0</v>
      </c>
      <c r="EUN138" s="15">
        <f>[4]Sheet1!EUT92</f>
        <v>0</v>
      </c>
      <c r="EUO138" s="15">
        <f>[4]Sheet1!EUU92</f>
        <v>0</v>
      </c>
      <c r="EUP138" s="15">
        <f>[4]Sheet1!EUV92</f>
        <v>0</v>
      </c>
      <c r="EUQ138" s="15">
        <f>[4]Sheet1!EUW92</f>
        <v>0</v>
      </c>
      <c r="EUR138" s="15">
        <f>[4]Sheet1!EUX92</f>
        <v>0</v>
      </c>
      <c r="EUS138" s="15">
        <f>[4]Sheet1!EUY92</f>
        <v>0</v>
      </c>
      <c r="EUT138" s="15">
        <f>[4]Sheet1!EUZ92</f>
        <v>0</v>
      </c>
      <c r="EUU138" s="15">
        <f>[4]Sheet1!EVA92</f>
        <v>0</v>
      </c>
      <c r="EUV138" s="15">
        <f>[4]Sheet1!EVB92</f>
        <v>0</v>
      </c>
      <c r="EUW138" s="15">
        <f>[4]Sheet1!EVC92</f>
        <v>0</v>
      </c>
      <c r="EUX138" s="15">
        <f>[4]Sheet1!EVD92</f>
        <v>0</v>
      </c>
      <c r="EUY138" s="15">
        <f>[4]Sheet1!EVE92</f>
        <v>0</v>
      </c>
      <c r="EUZ138" s="15">
        <f>[4]Sheet1!EVF92</f>
        <v>0</v>
      </c>
      <c r="EVA138" s="15">
        <f>[4]Sheet1!EVG92</f>
        <v>0</v>
      </c>
      <c r="EVB138" s="15">
        <f>[4]Sheet1!EVH92</f>
        <v>0</v>
      </c>
      <c r="EVC138" s="15">
        <f>[4]Sheet1!EVI92</f>
        <v>0</v>
      </c>
      <c r="EVD138" s="15">
        <f>[4]Sheet1!EVJ92</f>
        <v>0</v>
      </c>
      <c r="EVE138" s="15">
        <f>[4]Sheet1!EVK92</f>
        <v>0</v>
      </c>
      <c r="EVF138" s="15">
        <f>[4]Sheet1!EVL92</f>
        <v>0</v>
      </c>
      <c r="EVG138" s="15">
        <f>[4]Sheet1!EVM92</f>
        <v>0</v>
      </c>
      <c r="EVH138" s="15">
        <f>[4]Sheet1!EVN92</f>
        <v>0</v>
      </c>
      <c r="EVI138" s="15">
        <f>[4]Sheet1!EVO92</f>
        <v>0</v>
      </c>
      <c r="EVJ138" s="15">
        <f>[4]Sheet1!EVP92</f>
        <v>0</v>
      </c>
      <c r="EVK138" s="15">
        <f>[4]Sheet1!EVQ92</f>
        <v>0</v>
      </c>
      <c r="EVL138" s="15">
        <f>[4]Sheet1!EVR92</f>
        <v>0</v>
      </c>
      <c r="EVM138" s="15">
        <f>[4]Sheet1!EVS92</f>
        <v>0</v>
      </c>
      <c r="EVN138" s="15">
        <f>[4]Sheet1!EVT92</f>
        <v>0</v>
      </c>
      <c r="EVO138" s="15">
        <f>[4]Sheet1!EVU92</f>
        <v>0</v>
      </c>
      <c r="EVP138" s="15">
        <f>[4]Sheet1!EVV92</f>
        <v>0</v>
      </c>
      <c r="EVQ138" s="15">
        <f>[4]Sheet1!EVW92</f>
        <v>0</v>
      </c>
      <c r="EVR138" s="15">
        <f>[4]Sheet1!EVX92</f>
        <v>0</v>
      </c>
      <c r="EVS138" s="15">
        <f>[4]Sheet1!EVY92</f>
        <v>0</v>
      </c>
      <c r="EVT138" s="15">
        <f>[4]Sheet1!EVZ92</f>
        <v>0</v>
      </c>
      <c r="EVU138" s="15">
        <f>[4]Sheet1!EWA92</f>
        <v>0</v>
      </c>
      <c r="EVV138" s="15">
        <f>[4]Sheet1!EWB92</f>
        <v>0</v>
      </c>
      <c r="EVW138" s="15">
        <f>[4]Sheet1!EWC92</f>
        <v>0</v>
      </c>
      <c r="EVX138" s="15">
        <f>[4]Sheet1!EWD92</f>
        <v>0</v>
      </c>
      <c r="EVY138" s="15">
        <f>[4]Sheet1!EWE92</f>
        <v>0</v>
      </c>
      <c r="EVZ138" s="15">
        <f>[4]Sheet1!EWF92</f>
        <v>0</v>
      </c>
      <c r="EWA138" s="15">
        <f>[4]Sheet1!EWG92</f>
        <v>0</v>
      </c>
      <c r="EWB138" s="15">
        <f>[4]Sheet1!EWH92</f>
        <v>0</v>
      </c>
      <c r="EWC138" s="15">
        <f>[4]Sheet1!EWI92</f>
        <v>0</v>
      </c>
      <c r="EWD138" s="15">
        <f>[4]Sheet1!EWJ92</f>
        <v>0</v>
      </c>
      <c r="EWE138" s="15">
        <f>[4]Sheet1!EWK92</f>
        <v>0</v>
      </c>
      <c r="EWF138" s="15">
        <f>[4]Sheet1!EWL92</f>
        <v>0</v>
      </c>
      <c r="EWG138" s="15">
        <f>[4]Sheet1!EWM92</f>
        <v>0</v>
      </c>
      <c r="EWH138" s="15">
        <f>[4]Sheet1!EWN92</f>
        <v>0</v>
      </c>
      <c r="EWI138" s="15">
        <f>[4]Sheet1!EWO92</f>
        <v>0</v>
      </c>
      <c r="EWJ138" s="15">
        <f>[4]Sheet1!EWP92</f>
        <v>0</v>
      </c>
      <c r="EWK138" s="15">
        <f>[4]Sheet1!EWQ92</f>
        <v>0</v>
      </c>
      <c r="EWL138" s="15">
        <f>[4]Sheet1!EWR92</f>
        <v>0</v>
      </c>
      <c r="EWM138" s="15">
        <f>[4]Sheet1!EWS92</f>
        <v>0</v>
      </c>
      <c r="EWN138" s="15">
        <f>[4]Sheet1!EWT92</f>
        <v>0</v>
      </c>
      <c r="EWO138" s="15">
        <f>[4]Sheet1!EWU92</f>
        <v>0</v>
      </c>
      <c r="EWP138" s="15">
        <f>[4]Sheet1!EWV92</f>
        <v>0</v>
      </c>
      <c r="EWQ138" s="15">
        <f>[4]Sheet1!EWW92</f>
        <v>0</v>
      </c>
      <c r="EWR138" s="15">
        <f>[4]Sheet1!EWX92</f>
        <v>0</v>
      </c>
      <c r="EWS138" s="15">
        <f>[4]Sheet1!EWY92</f>
        <v>0</v>
      </c>
      <c r="EWT138" s="15">
        <f>[4]Sheet1!EWZ92</f>
        <v>0</v>
      </c>
      <c r="EWU138" s="15">
        <f>[4]Sheet1!EXA92</f>
        <v>0</v>
      </c>
      <c r="EWV138" s="15">
        <f>[4]Sheet1!EXB92</f>
        <v>0</v>
      </c>
      <c r="EWW138" s="15">
        <f>[4]Sheet1!EXC92</f>
        <v>0</v>
      </c>
      <c r="EWX138" s="15">
        <f>[4]Sheet1!EXD92</f>
        <v>0</v>
      </c>
      <c r="EWY138" s="15">
        <f>[4]Sheet1!EXE92</f>
        <v>0</v>
      </c>
      <c r="EWZ138" s="15">
        <f>[4]Sheet1!EXF92</f>
        <v>0</v>
      </c>
      <c r="EXA138" s="15">
        <f>[4]Sheet1!EXG92</f>
        <v>0</v>
      </c>
      <c r="EXB138" s="15">
        <f>[4]Sheet1!EXH92</f>
        <v>0</v>
      </c>
      <c r="EXC138" s="15">
        <f>[4]Sheet1!EXI92</f>
        <v>0</v>
      </c>
      <c r="EXD138" s="15">
        <f>[4]Sheet1!EXJ92</f>
        <v>0</v>
      </c>
      <c r="EXE138" s="15">
        <f>[4]Sheet1!EXK92</f>
        <v>0</v>
      </c>
      <c r="EXF138" s="15">
        <f>[4]Sheet1!EXL92</f>
        <v>0</v>
      </c>
      <c r="EXG138" s="15">
        <f>[4]Sheet1!EXM92</f>
        <v>0</v>
      </c>
      <c r="EXH138" s="15">
        <f>[4]Sheet1!EXN92</f>
        <v>0</v>
      </c>
      <c r="EXI138" s="15">
        <f>[4]Sheet1!EXO92</f>
        <v>0</v>
      </c>
      <c r="EXJ138" s="15">
        <f>[4]Sheet1!EXP92</f>
        <v>0</v>
      </c>
      <c r="EXK138" s="15">
        <f>[4]Sheet1!EXQ92</f>
        <v>0</v>
      </c>
      <c r="EXL138" s="15">
        <f>[4]Sheet1!EXR92</f>
        <v>0</v>
      </c>
      <c r="EXM138" s="15">
        <f>[4]Sheet1!EXS92</f>
        <v>0</v>
      </c>
      <c r="EXN138" s="15">
        <f>[4]Sheet1!EXT92</f>
        <v>0</v>
      </c>
      <c r="EXO138" s="15">
        <f>[4]Sheet1!EXU92</f>
        <v>0</v>
      </c>
      <c r="EXP138" s="15">
        <f>[4]Sheet1!EXV92</f>
        <v>0</v>
      </c>
      <c r="EXQ138" s="15">
        <f>[4]Sheet1!EXW92</f>
        <v>0</v>
      </c>
      <c r="EXR138" s="15">
        <f>[4]Sheet1!EXX92</f>
        <v>0</v>
      </c>
      <c r="EXS138" s="15">
        <f>[4]Sheet1!EXY92</f>
        <v>0</v>
      </c>
      <c r="EXT138" s="15">
        <f>[4]Sheet1!EXZ92</f>
        <v>0</v>
      </c>
      <c r="EXU138" s="15">
        <f>[4]Sheet1!EYA92</f>
        <v>0</v>
      </c>
      <c r="EXV138" s="15">
        <f>[4]Sheet1!EYB92</f>
        <v>0</v>
      </c>
      <c r="EXW138" s="15">
        <f>[4]Sheet1!EYC92</f>
        <v>0</v>
      </c>
      <c r="EXX138" s="15">
        <f>[4]Sheet1!EYD92</f>
        <v>0</v>
      </c>
      <c r="EXY138" s="15">
        <f>[4]Sheet1!EYE92</f>
        <v>0</v>
      </c>
      <c r="EXZ138" s="15">
        <f>[4]Sheet1!EYF92</f>
        <v>0</v>
      </c>
      <c r="EYA138" s="15">
        <f>[4]Sheet1!EYG92</f>
        <v>0</v>
      </c>
      <c r="EYB138" s="15">
        <f>[4]Sheet1!EYH92</f>
        <v>0</v>
      </c>
      <c r="EYC138" s="15">
        <f>[4]Sheet1!EYI92</f>
        <v>0</v>
      </c>
      <c r="EYD138" s="15">
        <f>[4]Sheet1!EYJ92</f>
        <v>0</v>
      </c>
      <c r="EYE138" s="15">
        <f>[4]Sheet1!EYK92</f>
        <v>0</v>
      </c>
      <c r="EYF138" s="15">
        <f>[4]Sheet1!EYL92</f>
        <v>0</v>
      </c>
      <c r="EYG138" s="15">
        <f>[4]Sheet1!EYM92</f>
        <v>0</v>
      </c>
      <c r="EYH138" s="15">
        <f>[4]Sheet1!EYN92</f>
        <v>0</v>
      </c>
      <c r="EYI138" s="15">
        <f>[4]Sheet1!EYO92</f>
        <v>0</v>
      </c>
      <c r="EYJ138" s="15">
        <f>[4]Sheet1!EYP92</f>
        <v>0</v>
      </c>
      <c r="EYK138" s="15">
        <f>[4]Sheet1!EYQ92</f>
        <v>0</v>
      </c>
      <c r="EYL138" s="15">
        <f>[4]Sheet1!EYR92</f>
        <v>0</v>
      </c>
      <c r="EYM138" s="15">
        <f>[4]Sheet1!EYS92</f>
        <v>0</v>
      </c>
      <c r="EYN138" s="15">
        <f>[4]Sheet1!EYT92</f>
        <v>0</v>
      </c>
      <c r="EYO138" s="15">
        <f>[4]Sheet1!EYU92</f>
        <v>0</v>
      </c>
      <c r="EYP138" s="15">
        <f>[4]Sheet1!EYV92</f>
        <v>0</v>
      </c>
      <c r="EYQ138" s="15">
        <f>[4]Sheet1!EYW92</f>
        <v>0</v>
      </c>
      <c r="EYR138" s="15">
        <f>[4]Sheet1!EYX92</f>
        <v>0</v>
      </c>
      <c r="EYS138" s="15">
        <f>[4]Sheet1!EYY92</f>
        <v>0</v>
      </c>
      <c r="EYT138" s="15">
        <f>[4]Sheet1!EYZ92</f>
        <v>0</v>
      </c>
      <c r="EYU138" s="15">
        <f>[4]Sheet1!EZA92</f>
        <v>0</v>
      </c>
      <c r="EYV138" s="15">
        <f>[4]Sheet1!EZB92</f>
        <v>0</v>
      </c>
      <c r="EYW138" s="15">
        <f>[4]Sheet1!EZC92</f>
        <v>0</v>
      </c>
      <c r="EYX138" s="15">
        <f>[4]Sheet1!EZD92</f>
        <v>0</v>
      </c>
      <c r="EYY138" s="15">
        <f>[4]Sheet1!EZE92</f>
        <v>0</v>
      </c>
      <c r="EYZ138" s="15">
        <f>[4]Sheet1!EZF92</f>
        <v>0</v>
      </c>
      <c r="EZA138" s="15">
        <f>[4]Sheet1!EZG92</f>
        <v>0</v>
      </c>
      <c r="EZB138" s="15">
        <f>[4]Sheet1!EZH92</f>
        <v>0</v>
      </c>
      <c r="EZC138" s="15">
        <f>[4]Sheet1!EZI92</f>
        <v>0</v>
      </c>
      <c r="EZD138" s="15">
        <f>[4]Sheet1!EZJ92</f>
        <v>0</v>
      </c>
      <c r="EZE138" s="15">
        <f>[4]Sheet1!EZK92</f>
        <v>0</v>
      </c>
      <c r="EZF138" s="15">
        <f>[4]Sheet1!EZL92</f>
        <v>0</v>
      </c>
      <c r="EZG138" s="15">
        <f>[4]Sheet1!EZM92</f>
        <v>0</v>
      </c>
      <c r="EZH138" s="15">
        <f>[4]Sheet1!EZN92</f>
        <v>0</v>
      </c>
      <c r="EZI138" s="15">
        <f>[4]Sheet1!EZO92</f>
        <v>0</v>
      </c>
      <c r="EZJ138" s="15">
        <f>[4]Sheet1!EZP92</f>
        <v>0</v>
      </c>
      <c r="EZK138" s="15">
        <f>[4]Sheet1!EZQ92</f>
        <v>0</v>
      </c>
      <c r="EZL138" s="15">
        <f>[4]Sheet1!EZR92</f>
        <v>0</v>
      </c>
      <c r="EZM138" s="15">
        <f>[4]Sheet1!EZS92</f>
        <v>0</v>
      </c>
      <c r="EZN138" s="15">
        <f>[4]Sheet1!EZT92</f>
        <v>0</v>
      </c>
      <c r="EZO138" s="15">
        <f>[4]Sheet1!EZU92</f>
        <v>0</v>
      </c>
      <c r="EZP138" s="15">
        <f>[4]Sheet1!EZV92</f>
        <v>0</v>
      </c>
      <c r="EZQ138" s="15">
        <f>[4]Sheet1!EZW92</f>
        <v>0</v>
      </c>
      <c r="EZR138" s="15">
        <f>[4]Sheet1!EZX92</f>
        <v>0</v>
      </c>
      <c r="EZS138" s="15">
        <f>[4]Sheet1!EZY92</f>
        <v>0</v>
      </c>
      <c r="EZT138" s="15">
        <f>[4]Sheet1!EZZ92</f>
        <v>0</v>
      </c>
      <c r="EZU138" s="15">
        <f>[4]Sheet1!FAA92</f>
        <v>0</v>
      </c>
      <c r="EZV138" s="15">
        <f>[4]Sheet1!FAB92</f>
        <v>0</v>
      </c>
      <c r="EZW138" s="15">
        <f>[4]Sheet1!FAC92</f>
        <v>0</v>
      </c>
      <c r="EZX138" s="15">
        <f>[4]Sheet1!FAD92</f>
        <v>0</v>
      </c>
      <c r="EZY138" s="15">
        <f>[4]Sheet1!FAE92</f>
        <v>0</v>
      </c>
      <c r="EZZ138" s="15">
        <f>[4]Sheet1!FAF92</f>
        <v>0</v>
      </c>
      <c r="FAA138" s="15">
        <f>[4]Sheet1!FAG92</f>
        <v>0</v>
      </c>
      <c r="FAB138" s="15">
        <f>[4]Sheet1!FAH92</f>
        <v>0</v>
      </c>
      <c r="FAC138" s="15">
        <f>[4]Sheet1!FAI92</f>
        <v>0</v>
      </c>
      <c r="FAD138" s="15">
        <f>[4]Sheet1!FAJ92</f>
        <v>0</v>
      </c>
      <c r="FAE138" s="15">
        <f>[4]Sheet1!FAK92</f>
        <v>0</v>
      </c>
      <c r="FAF138" s="15">
        <f>[4]Sheet1!FAL92</f>
        <v>0</v>
      </c>
      <c r="FAG138" s="15">
        <f>[4]Sheet1!FAM92</f>
        <v>0</v>
      </c>
      <c r="FAH138" s="15">
        <f>[4]Sheet1!FAN92</f>
        <v>0</v>
      </c>
      <c r="FAI138" s="15">
        <f>[4]Sheet1!FAO92</f>
        <v>0</v>
      </c>
      <c r="FAJ138" s="15">
        <f>[4]Sheet1!FAP92</f>
        <v>0</v>
      </c>
      <c r="FAK138" s="15">
        <f>[4]Sheet1!FAQ92</f>
        <v>0</v>
      </c>
      <c r="FAL138" s="15">
        <f>[4]Sheet1!FAR92</f>
        <v>0</v>
      </c>
      <c r="FAM138" s="15">
        <f>[4]Sheet1!FAS92</f>
        <v>0</v>
      </c>
      <c r="FAN138" s="15">
        <f>[4]Sheet1!FAT92</f>
        <v>0</v>
      </c>
      <c r="FAO138" s="15">
        <f>[4]Sheet1!FAU92</f>
        <v>0</v>
      </c>
      <c r="FAP138" s="15">
        <f>[4]Sheet1!FAV92</f>
        <v>0</v>
      </c>
      <c r="FAQ138" s="15">
        <f>[4]Sheet1!FAW92</f>
        <v>0</v>
      </c>
      <c r="FAR138" s="15">
        <f>[4]Sheet1!FAX92</f>
        <v>0</v>
      </c>
      <c r="FAS138" s="15">
        <f>[4]Sheet1!FAY92</f>
        <v>0</v>
      </c>
      <c r="FAT138" s="15">
        <f>[4]Sheet1!FAZ92</f>
        <v>0</v>
      </c>
      <c r="FAU138" s="15">
        <f>[4]Sheet1!FBA92</f>
        <v>0</v>
      </c>
      <c r="FAV138" s="15">
        <f>[4]Sheet1!FBB92</f>
        <v>0</v>
      </c>
      <c r="FAW138" s="15">
        <f>[4]Sheet1!FBC92</f>
        <v>0</v>
      </c>
      <c r="FAX138" s="15">
        <f>[4]Sheet1!FBD92</f>
        <v>0</v>
      </c>
      <c r="FAY138" s="15">
        <f>[4]Sheet1!FBE92</f>
        <v>0</v>
      </c>
      <c r="FAZ138" s="15">
        <f>[4]Sheet1!FBF92</f>
        <v>0</v>
      </c>
      <c r="FBA138" s="15">
        <f>[4]Sheet1!FBG92</f>
        <v>0</v>
      </c>
      <c r="FBB138" s="15">
        <f>[4]Sheet1!FBH92</f>
        <v>0</v>
      </c>
      <c r="FBC138" s="15">
        <f>[4]Sheet1!FBI92</f>
        <v>0</v>
      </c>
      <c r="FBD138" s="15">
        <f>[4]Sheet1!FBJ92</f>
        <v>0</v>
      </c>
      <c r="FBE138" s="15">
        <f>[4]Sheet1!FBK92</f>
        <v>0</v>
      </c>
      <c r="FBF138" s="15">
        <f>[4]Sheet1!FBL92</f>
        <v>0</v>
      </c>
      <c r="FBG138" s="15">
        <f>[4]Sheet1!FBM92</f>
        <v>0</v>
      </c>
      <c r="FBH138" s="15">
        <f>[4]Sheet1!FBN92</f>
        <v>0</v>
      </c>
      <c r="FBI138" s="15">
        <f>[4]Sheet1!FBO92</f>
        <v>0</v>
      </c>
      <c r="FBJ138" s="15">
        <f>[4]Sheet1!FBP92</f>
        <v>0</v>
      </c>
      <c r="FBK138" s="15">
        <f>[4]Sheet1!FBQ92</f>
        <v>0</v>
      </c>
      <c r="FBL138" s="15">
        <f>[4]Sheet1!FBR92</f>
        <v>0</v>
      </c>
      <c r="FBM138" s="15">
        <f>[4]Sheet1!FBS92</f>
        <v>0</v>
      </c>
      <c r="FBN138" s="15">
        <f>[4]Sheet1!FBT92</f>
        <v>0</v>
      </c>
      <c r="FBO138" s="15">
        <f>[4]Sheet1!FBU92</f>
        <v>0</v>
      </c>
      <c r="FBP138" s="15">
        <f>[4]Sheet1!FBV92</f>
        <v>0</v>
      </c>
      <c r="FBQ138" s="15">
        <f>[4]Sheet1!FBW92</f>
        <v>0</v>
      </c>
      <c r="FBR138" s="15">
        <f>[4]Sheet1!FBX92</f>
        <v>0</v>
      </c>
      <c r="FBS138" s="15">
        <f>[4]Sheet1!FBY92</f>
        <v>0</v>
      </c>
      <c r="FBT138" s="15">
        <f>[4]Sheet1!FBZ92</f>
        <v>0</v>
      </c>
      <c r="FBU138" s="15">
        <f>[4]Sheet1!FCA92</f>
        <v>0</v>
      </c>
      <c r="FBV138" s="15">
        <f>[4]Sheet1!FCB92</f>
        <v>0</v>
      </c>
      <c r="FBW138" s="15">
        <f>[4]Sheet1!FCC92</f>
        <v>0</v>
      </c>
      <c r="FBX138" s="15">
        <f>[4]Sheet1!FCD92</f>
        <v>0</v>
      </c>
      <c r="FBY138" s="15">
        <f>[4]Sheet1!FCE92</f>
        <v>0</v>
      </c>
      <c r="FBZ138" s="15">
        <f>[4]Sheet1!FCF92</f>
        <v>0</v>
      </c>
      <c r="FCA138" s="15">
        <f>[4]Sheet1!FCG92</f>
        <v>0</v>
      </c>
      <c r="FCB138" s="15">
        <f>[4]Sheet1!FCH92</f>
        <v>0</v>
      </c>
      <c r="FCC138" s="15">
        <f>[4]Sheet1!FCI92</f>
        <v>0</v>
      </c>
      <c r="FCD138" s="15">
        <f>[4]Sheet1!FCJ92</f>
        <v>0</v>
      </c>
      <c r="FCE138" s="15">
        <f>[4]Sheet1!FCK92</f>
        <v>0</v>
      </c>
      <c r="FCF138" s="15">
        <f>[4]Sheet1!FCL92</f>
        <v>0</v>
      </c>
      <c r="FCG138" s="15">
        <f>[4]Sheet1!FCM92</f>
        <v>0</v>
      </c>
      <c r="FCH138" s="15">
        <f>[4]Sheet1!FCN92</f>
        <v>0</v>
      </c>
      <c r="FCI138" s="15">
        <f>[4]Sheet1!FCO92</f>
        <v>0</v>
      </c>
      <c r="FCJ138" s="15">
        <f>[4]Sheet1!FCP92</f>
        <v>0</v>
      </c>
      <c r="FCK138" s="15">
        <f>[4]Sheet1!FCQ92</f>
        <v>0</v>
      </c>
      <c r="FCL138" s="15">
        <f>[4]Sheet1!FCR92</f>
        <v>0</v>
      </c>
      <c r="FCM138" s="15">
        <f>[4]Sheet1!FCS92</f>
        <v>0</v>
      </c>
      <c r="FCN138" s="15">
        <f>[4]Sheet1!FCT92</f>
        <v>0</v>
      </c>
      <c r="FCO138" s="15">
        <f>[4]Sheet1!FCU92</f>
        <v>0</v>
      </c>
      <c r="FCP138" s="15">
        <f>[4]Sheet1!FCV92</f>
        <v>0</v>
      </c>
      <c r="FCQ138" s="15">
        <f>[4]Sheet1!FCW92</f>
        <v>0</v>
      </c>
      <c r="FCR138" s="15">
        <f>[4]Sheet1!FCX92</f>
        <v>0</v>
      </c>
      <c r="FCS138" s="15">
        <f>[4]Sheet1!FCY92</f>
        <v>0</v>
      </c>
      <c r="FCT138" s="15">
        <f>[4]Sheet1!FCZ92</f>
        <v>0</v>
      </c>
      <c r="FCU138" s="15">
        <f>[4]Sheet1!FDA92</f>
        <v>0</v>
      </c>
      <c r="FCV138" s="15">
        <f>[4]Sheet1!FDB92</f>
        <v>0</v>
      </c>
      <c r="FCW138" s="15">
        <f>[4]Sheet1!FDC92</f>
        <v>0</v>
      </c>
      <c r="FCX138" s="15">
        <f>[4]Sheet1!FDD92</f>
        <v>0</v>
      </c>
      <c r="FCY138" s="15">
        <f>[4]Sheet1!FDE92</f>
        <v>0</v>
      </c>
      <c r="FCZ138" s="15">
        <f>[4]Sheet1!FDF92</f>
        <v>0</v>
      </c>
      <c r="FDA138" s="15">
        <f>[4]Sheet1!FDG92</f>
        <v>0</v>
      </c>
      <c r="FDB138" s="15">
        <f>[4]Sheet1!FDH92</f>
        <v>0</v>
      </c>
      <c r="FDC138" s="15">
        <f>[4]Sheet1!FDI92</f>
        <v>0</v>
      </c>
      <c r="FDD138" s="15">
        <f>[4]Sheet1!FDJ92</f>
        <v>0</v>
      </c>
      <c r="FDE138" s="15">
        <f>[4]Sheet1!FDK92</f>
        <v>0</v>
      </c>
      <c r="FDF138" s="15">
        <f>[4]Sheet1!FDL92</f>
        <v>0</v>
      </c>
      <c r="FDG138" s="15">
        <f>[4]Sheet1!FDM92</f>
        <v>0</v>
      </c>
      <c r="FDH138" s="15">
        <f>[4]Sheet1!FDN92</f>
        <v>0</v>
      </c>
      <c r="FDI138" s="15">
        <f>[4]Sheet1!FDO92</f>
        <v>0</v>
      </c>
      <c r="FDJ138" s="15">
        <f>[4]Sheet1!FDP92</f>
        <v>0</v>
      </c>
      <c r="FDK138" s="15">
        <f>[4]Sheet1!FDQ92</f>
        <v>0</v>
      </c>
      <c r="FDL138" s="15">
        <f>[4]Sheet1!FDR92</f>
        <v>0</v>
      </c>
      <c r="FDM138" s="15">
        <f>[4]Sheet1!FDS92</f>
        <v>0</v>
      </c>
      <c r="FDN138" s="15">
        <f>[4]Sheet1!FDT92</f>
        <v>0</v>
      </c>
      <c r="FDO138" s="15">
        <f>[4]Sheet1!FDU92</f>
        <v>0</v>
      </c>
      <c r="FDP138" s="15">
        <f>[4]Sheet1!FDV92</f>
        <v>0</v>
      </c>
      <c r="FDQ138" s="15">
        <f>[4]Sheet1!FDW92</f>
        <v>0</v>
      </c>
      <c r="FDR138" s="15">
        <f>[4]Sheet1!FDX92</f>
        <v>0</v>
      </c>
      <c r="FDS138" s="15">
        <f>[4]Sheet1!FDY92</f>
        <v>0</v>
      </c>
      <c r="FDT138" s="15">
        <f>[4]Sheet1!FDZ92</f>
        <v>0</v>
      </c>
      <c r="FDU138" s="15">
        <f>[4]Sheet1!FEA92</f>
        <v>0</v>
      </c>
      <c r="FDV138" s="15">
        <f>[4]Sheet1!FEB92</f>
        <v>0</v>
      </c>
      <c r="FDW138" s="15">
        <f>[4]Sheet1!FEC92</f>
        <v>0</v>
      </c>
      <c r="FDX138" s="15">
        <f>[4]Sheet1!FED92</f>
        <v>0</v>
      </c>
      <c r="FDY138" s="15">
        <f>[4]Sheet1!FEE92</f>
        <v>0</v>
      </c>
      <c r="FDZ138" s="15">
        <f>[4]Sheet1!FEF92</f>
        <v>0</v>
      </c>
      <c r="FEA138" s="15">
        <f>[4]Sheet1!FEG92</f>
        <v>0</v>
      </c>
      <c r="FEB138" s="15">
        <f>[4]Sheet1!FEH92</f>
        <v>0</v>
      </c>
      <c r="FEC138" s="15">
        <f>[4]Sheet1!FEI92</f>
        <v>0</v>
      </c>
      <c r="FED138" s="15">
        <f>[4]Sheet1!FEJ92</f>
        <v>0</v>
      </c>
      <c r="FEE138" s="15">
        <f>[4]Sheet1!FEK92</f>
        <v>0</v>
      </c>
      <c r="FEF138" s="15">
        <f>[4]Sheet1!FEL92</f>
        <v>0</v>
      </c>
      <c r="FEG138" s="15">
        <f>[4]Sheet1!FEM92</f>
        <v>0</v>
      </c>
      <c r="FEH138" s="15">
        <f>[4]Sheet1!FEN92</f>
        <v>0</v>
      </c>
      <c r="FEI138" s="15">
        <f>[4]Sheet1!FEO92</f>
        <v>0</v>
      </c>
      <c r="FEJ138" s="15">
        <f>[4]Sheet1!FEP92</f>
        <v>0</v>
      </c>
      <c r="FEK138" s="15">
        <f>[4]Sheet1!FEQ92</f>
        <v>0</v>
      </c>
      <c r="FEL138" s="15">
        <f>[4]Sheet1!FER92</f>
        <v>0</v>
      </c>
      <c r="FEM138" s="15">
        <f>[4]Sheet1!FES92</f>
        <v>0</v>
      </c>
      <c r="FEN138" s="15">
        <f>[4]Sheet1!FET92</f>
        <v>0</v>
      </c>
      <c r="FEO138" s="15">
        <f>[4]Sheet1!FEU92</f>
        <v>0</v>
      </c>
      <c r="FEP138" s="15">
        <f>[4]Sheet1!FEV92</f>
        <v>0</v>
      </c>
      <c r="FEQ138" s="15">
        <f>[4]Sheet1!FEW92</f>
        <v>0</v>
      </c>
      <c r="FER138" s="15">
        <f>[4]Sheet1!FEX92</f>
        <v>0</v>
      </c>
      <c r="FES138" s="15">
        <f>[4]Sheet1!FEY92</f>
        <v>0</v>
      </c>
      <c r="FET138" s="15">
        <f>[4]Sheet1!FEZ92</f>
        <v>0</v>
      </c>
      <c r="FEU138" s="15">
        <f>[4]Sheet1!FFA92</f>
        <v>0</v>
      </c>
      <c r="FEV138" s="15">
        <f>[4]Sheet1!FFB92</f>
        <v>0</v>
      </c>
      <c r="FEW138" s="15">
        <f>[4]Sheet1!FFC92</f>
        <v>0</v>
      </c>
      <c r="FEX138" s="15">
        <f>[4]Sheet1!FFD92</f>
        <v>0</v>
      </c>
      <c r="FEY138" s="15">
        <f>[4]Sheet1!FFE92</f>
        <v>0</v>
      </c>
      <c r="FEZ138" s="15">
        <f>[4]Sheet1!FFF92</f>
        <v>0</v>
      </c>
      <c r="FFA138" s="15">
        <f>[4]Sheet1!FFG92</f>
        <v>0</v>
      </c>
      <c r="FFB138" s="15">
        <f>[4]Sheet1!FFH92</f>
        <v>0</v>
      </c>
      <c r="FFC138" s="15">
        <f>[4]Sheet1!FFI92</f>
        <v>0</v>
      </c>
      <c r="FFD138" s="15">
        <f>[4]Sheet1!FFJ92</f>
        <v>0</v>
      </c>
      <c r="FFE138" s="15">
        <f>[4]Sheet1!FFK92</f>
        <v>0</v>
      </c>
      <c r="FFF138" s="15">
        <f>[4]Sheet1!FFL92</f>
        <v>0</v>
      </c>
      <c r="FFG138" s="15">
        <f>[4]Sheet1!FFM92</f>
        <v>0</v>
      </c>
      <c r="FFH138" s="15">
        <f>[4]Sheet1!FFN92</f>
        <v>0</v>
      </c>
      <c r="FFI138" s="15">
        <f>[4]Sheet1!FFO92</f>
        <v>0</v>
      </c>
      <c r="FFJ138" s="15">
        <f>[4]Sheet1!FFP92</f>
        <v>0</v>
      </c>
      <c r="FFK138" s="15">
        <f>[4]Sheet1!FFQ92</f>
        <v>0</v>
      </c>
      <c r="FFL138" s="15">
        <f>[4]Sheet1!FFR92</f>
        <v>0</v>
      </c>
      <c r="FFM138" s="15">
        <f>[4]Sheet1!FFS92</f>
        <v>0</v>
      </c>
      <c r="FFN138" s="15">
        <f>[4]Sheet1!FFT92</f>
        <v>0</v>
      </c>
      <c r="FFO138" s="15">
        <f>[4]Sheet1!FFU92</f>
        <v>0</v>
      </c>
      <c r="FFP138" s="15">
        <f>[4]Sheet1!FFV92</f>
        <v>0</v>
      </c>
      <c r="FFQ138" s="15">
        <f>[4]Sheet1!FFW92</f>
        <v>0</v>
      </c>
      <c r="FFR138" s="15">
        <f>[4]Sheet1!FFX92</f>
        <v>0</v>
      </c>
      <c r="FFS138" s="15">
        <f>[4]Sheet1!FFY92</f>
        <v>0</v>
      </c>
      <c r="FFT138" s="15">
        <f>[4]Sheet1!FFZ92</f>
        <v>0</v>
      </c>
      <c r="FFU138" s="15">
        <f>[4]Sheet1!FGA92</f>
        <v>0</v>
      </c>
      <c r="FFV138" s="15">
        <f>[4]Sheet1!FGB92</f>
        <v>0</v>
      </c>
      <c r="FFW138" s="15">
        <f>[4]Sheet1!FGC92</f>
        <v>0</v>
      </c>
      <c r="FFX138" s="15">
        <f>[4]Sheet1!FGD92</f>
        <v>0</v>
      </c>
      <c r="FFY138" s="15">
        <f>[4]Sheet1!FGE92</f>
        <v>0</v>
      </c>
      <c r="FFZ138" s="15">
        <f>[4]Sheet1!FGF92</f>
        <v>0</v>
      </c>
      <c r="FGA138" s="15">
        <f>[4]Sheet1!FGG92</f>
        <v>0</v>
      </c>
      <c r="FGB138" s="15">
        <f>[4]Sheet1!FGH92</f>
        <v>0</v>
      </c>
      <c r="FGC138" s="15">
        <f>[4]Sheet1!FGI92</f>
        <v>0</v>
      </c>
      <c r="FGD138" s="15">
        <f>[4]Sheet1!FGJ92</f>
        <v>0</v>
      </c>
      <c r="FGE138" s="15">
        <f>[4]Sheet1!FGK92</f>
        <v>0</v>
      </c>
      <c r="FGF138" s="15">
        <f>[4]Sheet1!FGL92</f>
        <v>0</v>
      </c>
      <c r="FGG138" s="15">
        <f>[4]Sheet1!FGM92</f>
        <v>0</v>
      </c>
      <c r="FGH138" s="15">
        <f>[4]Sheet1!FGN92</f>
        <v>0</v>
      </c>
      <c r="FGI138" s="15">
        <f>[4]Sheet1!FGO92</f>
        <v>0</v>
      </c>
      <c r="FGJ138" s="15">
        <f>[4]Sheet1!FGP92</f>
        <v>0</v>
      </c>
      <c r="FGK138" s="15">
        <f>[4]Sheet1!FGQ92</f>
        <v>0</v>
      </c>
      <c r="FGL138" s="15">
        <f>[4]Sheet1!FGR92</f>
        <v>0</v>
      </c>
      <c r="FGM138" s="15">
        <f>[4]Sheet1!FGS92</f>
        <v>0</v>
      </c>
      <c r="FGN138" s="15">
        <f>[4]Sheet1!FGT92</f>
        <v>0</v>
      </c>
      <c r="FGO138" s="15">
        <f>[4]Sheet1!FGU92</f>
        <v>0</v>
      </c>
      <c r="FGP138" s="15">
        <f>[4]Sheet1!FGV92</f>
        <v>0</v>
      </c>
      <c r="FGQ138" s="15">
        <f>[4]Sheet1!FGW92</f>
        <v>0</v>
      </c>
      <c r="FGR138" s="15">
        <f>[4]Sheet1!FGX92</f>
        <v>0</v>
      </c>
      <c r="FGS138" s="15">
        <f>[4]Sheet1!FGY92</f>
        <v>0</v>
      </c>
      <c r="FGT138" s="15">
        <f>[4]Sheet1!FGZ92</f>
        <v>0</v>
      </c>
      <c r="FGU138" s="15">
        <f>[4]Sheet1!FHA92</f>
        <v>0</v>
      </c>
      <c r="FGV138" s="15">
        <f>[4]Sheet1!FHB92</f>
        <v>0</v>
      </c>
      <c r="FGW138" s="15">
        <f>[4]Sheet1!FHC92</f>
        <v>0</v>
      </c>
      <c r="FGX138" s="15">
        <f>[4]Sheet1!FHD92</f>
        <v>0</v>
      </c>
      <c r="FGY138" s="15">
        <f>[4]Sheet1!FHE92</f>
        <v>0</v>
      </c>
      <c r="FGZ138" s="15">
        <f>[4]Sheet1!FHF92</f>
        <v>0</v>
      </c>
      <c r="FHA138" s="15">
        <f>[4]Sheet1!FHG92</f>
        <v>0</v>
      </c>
      <c r="FHB138" s="15">
        <f>[4]Sheet1!FHH92</f>
        <v>0</v>
      </c>
      <c r="FHC138" s="15">
        <f>[4]Sheet1!FHI92</f>
        <v>0</v>
      </c>
      <c r="FHD138" s="15">
        <f>[4]Sheet1!FHJ92</f>
        <v>0</v>
      </c>
      <c r="FHE138" s="15">
        <f>[4]Sheet1!FHK92</f>
        <v>0</v>
      </c>
      <c r="FHF138" s="15">
        <f>[4]Sheet1!FHL92</f>
        <v>0</v>
      </c>
      <c r="FHG138" s="15">
        <f>[4]Sheet1!FHM92</f>
        <v>0</v>
      </c>
      <c r="FHH138" s="15">
        <f>[4]Sheet1!FHN92</f>
        <v>0</v>
      </c>
      <c r="FHI138" s="15">
        <f>[4]Sheet1!FHO92</f>
        <v>0</v>
      </c>
      <c r="FHJ138" s="15">
        <f>[4]Sheet1!FHP92</f>
        <v>0</v>
      </c>
      <c r="FHK138" s="15">
        <f>[4]Sheet1!FHQ92</f>
        <v>0</v>
      </c>
      <c r="FHL138" s="15">
        <f>[4]Sheet1!FHR92</f>
        <v>0</v>
      </c>
      <c r="FHM138" s="15">
        <f>[4]Sheet1!FHS92</f>
        <v>0</v>
      </c>
      <c r="FHN138" s="15">
        <f>[4]Sheet1!FHT92</f>
        <v>0</v>
      </c>
      <c r="FHO138" s="15">
        <f>[4]Sheet1!FHU92</f>
        <v>0</v>
      </c>
      <c r="FHP138" s="15">
        <f>[4]Sheet1!FHV92</f>
        <v>0</v>
      </c>
      <c r="FHQ138" s="15">
        <f>[4]Sheet1!FHW92</f>
        <v>0</v>
      </c>
      <c r="FHR138" s="15">
        <f>[4]Sheet1!FHX92</f>
        <v>0</v>
      </c>
      <c r="FHS138" s="15">
        <f>[4]Sheet1!FHY92</f>
        <v>0</v>
      </c>
      <c r="FHT138" s="15">
        <f>[4]Sheet1!FHZ92</f>
        <v>0</v>
      </c>
      <c r="FHU138" s="15">
        <f>[4]Sheet1!FIA92</f>
        <v>0</v>
      </c>
      <c r="FHV138" s="15">
        <f>[4]Sheet1!FIB92</f>
        <v>0</v>
      </c>
      <c r="FHW138" s="15">
        <f>[4]Sheet1!FIC92</f>
        <v>0</v>
      </c>
      <c r="FHX138" s="15">
        <f>[4]Sheet1!FID92</f>
        <v>0</v>
      </c>
      <c r="FHY138" s="15">
        <f>[4]Sheet1!FIE92</f>
        <v>0</v>
      </c>
      <c r="FHZ138" s="15">
        <f>[4]Sheet1!FIF92</f>
        <v>0</v>
      </c>
      <c r="FIA138" s="15">
        <f>[4]Sheet1!FIG92</f>
        <v>0</v>
      </c>
      <c r="FIB138" s="15">
        <f>[4]Sheet1!FIH92</f>
        <v>0</v>
      </c>
      <c r="FIC138" s="15">
        <f>[4]Sheet1!FII92</f>
        <v>0</v>
      </c>
      <c r="FID138" s="15">
        <f>[4]Sheet1!FIJ92</f>
        <v>0</v>
      </c>
      <c r="FIE138" s="15">
        <f>[4]Sheet1!FIK92</f>
        <v>0</v>
      </c>
      <c r="FIF138" s="15">
        <f>[4]Sheet1!FIL92</f>
        <v>0</v>
      </c>
      <c r="FIG138" s="15">
        <f>[4]Sheet1!FIM92</f>
        <v>0</v>
      </c>
      <c r="FIH138" s="15">
        <f>[4]Sheet1!FIN92</f>
        <v>0</v>
      </c>
      <c r="FII138" s="15">
        <f>[4]Sheet1!FIO92</f>
        <v>0</v>
      </c>
      <c r="FIJ138" s="15">
        <f>[4]Sheet1!FIP92</f>
        <v>0</v>
      </c>
      <c r="FIK138" s="15">
        <f>[4]Sheet1!FIQ92</f>
        <v>0</v>
      </c>
      <c r="FIL138" s="15">
        <f>[4]Sheet1!FIR92</f>
        <v>0</v>
      </c>
      <c r="FIM138" s="15">
        <f>[4]Sheet1!FIS92</f>
        <v>0</v>
      </c>
      <c r="FIN138" s="15">
        <f>[4]Sheet1!FIT92</f>
        <v>0</v>
      </c>
      <c r="FIO138" s="15">
        <f>[4]Sheet1!FIU92</f>
        <v>0</v>
      </c>
      <c r="FIP138" s="15">
        <f>[4]Sheet1!FIV92</f>
        <v>0</v>
      </c>
      <c r="FIQ138" s="15">
        <f>[4]Sheet1!FIW92</f>
        <v>0</v>
      </c>
      <c r="FIR138" s="15">
        <f>[4]Sheet1!FIX92</f>
        <v>0</v>
      </c>
      <c r="FIS138" s="15">
        <f>[4]Sheet1!FIY92</f>
        <v>0</v>
      </c>
      <c r="FIT138" s="15">
        <f>[4]Sheet1!FIZ92</f>
        <v>0</v>
      </c>
      <c r="FIU138" s="15">
        <f>[4]Sheet1!FJA92</f>
        <v>0</v>
      </c>
      <c r="FIV138" s="15">
        <f>[4]Sheet1!FJB92</f>
        <v>0</v>
      </c>
      <c r="FIW138" s="15">
        <f>[4]Sheet1!FJC92</f>
        <v>0</v>
      </c>
      <c r="FIX138" s="15">
        <f>[4]Sheet1!FJD92</f>
        <v>0</v>
      </c>
      <c r="FIY138" s="15">
        <f>[4]Sheet1!FJE92</f>
        <v>0</v>
      </c>
      <c r="FIZ138" s="15">
        <f>[4]Sheet1!FJF92</f>
        <v>0</v>
      </c>
      <c r="FJA138" s="15">
        <f>[4]Sheet1!FJG92</f>
        <v>0</v>
      </c>
      <c r="FJB138" s="15">
        <f>[4]Sheet1!FJH92</f>
        <v>0</v>
      </c>
      <c r="FJC138" s="15">
        <f>[4]Sheet1!FJI92</f>
        <v>0</v>
      </c>
      <c r="FJD138" s="15">
        <f>[4]Sheet1!FJJ92</f>
        <v>0</v>
      </c>
      <c r="FJE138" s="15">
        <f>[4]Sheet1!FJK92</f>
        <v>0</v>
      </c>
      <c r="FJF138" s="15">
        <f>[4]Sheet1!FJL92</f>
        <v>0</v>
      </c>
      <c r="FJG138" s="15">
        <f>[4]Sheet1!FJM92</f>
        <v>0</v>
      </c>
      <c r="FJH138" s="15">
        <f>[4]Sheet1!FJN92</f>
        <v>0</v>
      </c>
      <c r="FJI138" s="15">
        <f>[4]Sheet1!FJO92</f>
        <v>0</v>
      </c>
      <c r="FJJ138" s="15">
        <f>[4]Sheet1!FJP92</f>
        <v>0</v>
      </c>
      <c r="FJK138" s="15">
        <f>[4]Sheet1!FJQ92</f>
        <v>0</v>
      </c>
      <c r="FJL138" s="15">
        <f>[4]Sheet1!FJR92</f>
        <v>0</v>
      </c>
      <c r="FJM138" s="15">
        <f>[4]Sheet1!FJS92</f>
        <v>0</v>
      </c>
      <c r="FJN138" s="15">
        <f>[4]Sheet1!FJT92</f>
        <v>0</v>
      </c>
      <c r="FJO138" s="15">
        <f>[4]Sheet1!FJU92</f>
        <v>0</v>
      </c>
      <c r="FJP138" s="15">
        <f>[4]Sheet1!FJV92</f>
        <v>0</v>
      </c>
      <c r="FJQ138" s="15">
        <f>[4]Sheet1!FJW92</f>
        <v>0</v>
      </c>
      <c r="FJR138" s="15">
        <f>[4]Sheet1!FJX92</f>
        <v>0</v>
      </c>
      <c r="FJS138" s="15">
        <f>[4]Sheet1!FJY92</f>
        <v>0</v>
      </c>
      <c r="FJT138" s="15">
        <f>[4]Sheet1!FJZ92</f>
        <v>0</v>
      </c>
      <c r="FJU138" s="15">
        <f>[4]Sheet1!FKA92</f>
        <v>0</v>
      </c>
      <c r="FJV138" s="15">
        <f>[4]Sheet1!FKB92</f>
        <v>0</v>
      </c>
      <c r="FJW138" s="15">
        <f>[4]Sheet1!FKC92</f>
        <v>0</v>
      </c>
      <c r="FJX138" s="15">
        <f>[4]Sheet1!FKD92</f>
        <v>0</v>
      </c>
      <c r="FJY138" s="15">
        <f>[4]Sheet1!FKE92</f>
        <v>0</v>
      </c>
      <c r="FJZ138" s="15">
        <f>[4]Sheet1!FKF92</f>
        <v>0</v>
      </c>
      <c r="FKA138" s="15">
        <f>[4]Sheet1!FKG92</f>
        <v>0</v>
      </c>
      <c r="FKB138" s="15">
        <f>[4]Sheet1!FKH92</f>
        <v>0</v>
      </c>
      <c r="FKC138" s="15">
        <f>[4]Sheet1!FKI92</f>
        <v>0</v>
      </c>
      <c r="FKD138" s="15">
        <f>[4]Sheet1!FKJ92</f>
        <v>0</v>
      </c>
      <c r="FKE138" s="15">
        <f>[4]Sheet1!FKK92</f>
        <v>0</v>
      </c>
      <c r="FKF138" s="15">
        <f>[4]Sheet1!FKL92</f>
        <v>0</v>
      </c>
      <c r="FKG138" s="15">
        <f>[4]Sheet1!FKM92</f>
        <v>0</v>
      </c>
      <c r="FKH138" s="15">
        <f>[4]Sheet1!FKN92</f>
        <v>0</v>
      </c>
      <c r="FKI138" s="15">
        <f>[4]Sheet1!FKO92</f>
        <v>0</v>
      </c>
      <c r="FKJ138" s="15">
        <f>[4]Sheet1!FKP92</f>
        <v>0</v>
      </c>
      <c r="FKK138" s="15">
        <f>[4]Sheet1!FKQ92</f>
        <v>0</v>
      </c>
      <c r="FKL138" s="15">
        <f>[4]Sheet1!FKR92</f>
        <v>0</v>
      </c>
      <c r="FKM138" s="15">
        <f>[4]Sheet1!FKS92</f>
        <v>0</v>
      </c>
      <c r="FKN138" s="15">
        <f>[4]Sheet1!FKT92</f>
        <v>0</v>
      </c>
      <c r="FKO138" s="15">
        <f>[4]Sheet1!FKU92</f>
        <v>0</v>
      </c>
      <c r="FKP138" s="15">
        <f>[4]Sheet1!FKV92</f>
        <v>0</v>
      </c>
      <c r="FKQ138" s="15">
        <f>[4]Sheet1!FKW92</f>
        <v>0</v>
      </c>
      <c r="FKR138" s="15">
        <f>[4]Sheet1!FKX92</f>
        <v>0</v>
      </c>
      <c r="FKS138" s="15">
        <f>[4]Sheet1!FKY92</f>
        <v>0</v>
      </c>
      <c r="FKT138" s="15">
        <f>[4]Sheet1!FKZ92</f>
        <v>0</v>
      </c>
      <c r="FKU138" s="15">
        <f>[4]Sheet1!FLA92</f>
        <v>0</v>
      </c>
      <c r="FKV138" s="15">
        <f>[4]Sheet1!FLB92</f>
        <v>0</v>
      </c>
      <c r="FKW138" s="15">
        <f>[4]Sheet1!FLC92</f>
        <v>0</v>
      </c>
      <c r="FKX138" s="15">
        <f>[4]Sheet1!FLD92</f>
        <v>0</v>
      </c>
      <c r="FKY138" s="15">
        <f>[4]Sheet1!FLE92</f>
        <v>0</v>
      </c>
      <c r="FKZ138" s="15">
        <f>[4]Sheet1!FLF92</f>
        <v>0</v>
      </c>
      <c r="FLA138" s="15">
        <f>[4]Sheet1!FLG92</f>
        <v>0</v>
      </c>
      <c r="FLB138" s="15">
        <f>[4]Sheet1!FLH92</f>
        <v>0</v>
      </c>
      <c r="FLC138" s="15">
        <f>[4]Sheet1!FLI92</f>
        <v>0</v>
      </c>
      <c r="FLD138" s="15">
        <f>[4]Sheet1!FLJ92</f>
        <v>0</v>
      </c>
      <c r="FLE138" s="15">
        <f>[4]Sheet1!FLK92</f>
        <v>0</v>
      </c>
      <c r="FLF138" s="15">
        <f>[4]Sheet1!FLL92</f>
        <v>0</v>
      </c>
      <c r="FLG138" s="15">
        <f>[4]Sheet1!FLM92</f>
        <v>0</v>
      </c>
      <c r="FLH138" s="15">
        <f>[4]Sheet1!FLN92</f>
        <v>0</v>
      </c>
      <c r="FLI138" s="15">
        <f>[4]Sheet1!FLO92</f>
        <v>0</v>
      </c>
      <c r="FLJ138" s="15">
        <f>[4]Sheet1!FLP92</f>
        <v>0</v>
      </c>
      <c r="FLK138" s="15">
        <f>[4]Sheet1!FLQ92</f>
        <v>0</v>
      </c>
      <c r="FLL138" s="15">
        <f>[4]Sheet1!FLR92</f>
        <v>0</v>
      </c>
      <c r="FLM138" s="15">
        <f>[4]Sheet1!FLS92</f>
        <v>0</v>
      </c>
      <c r="FLN138" s="15">
        <f>[4]Sheet1!FLT92</f>
        <v>0</v>
      </c>
      <c r="FLO138" s="15">
        <f>[4]Sheet1!FLU92</f>
        <v>0</v>
      </c>
      <c r="FLP138" s="15">
        <f>[4]Sheet1!FLV92</f>
        <v>0</v>
      </c>
      <c r="FLQ138" s="15">
        <f>[4]Sheet1!FLW92</f>
        <v>0</v>
      </c>
      <c r="FLR138" s="15">
        <f>[4]Sheet1!FLX92</f>
        <v>0</v>
      </c>
      <c r="FLS138" s="15">
        <f>[4]Sheet1!FLY92</f>
        <v>0</v>
      </c>
      <c r="FLT138" s="15">
        <f>[4]Sheet1!FLZ92</f>
        <v>0</v>
      </c>
      <c r="FLU138" s="15">
        <f>[4]Sheet1!FMA92</f>
        <v>0</v>
      </c>
      <c r="FLV138" s="15">
        <f>[4]Sheet1!FMB92</f>
        <v>0</v>
      </c>
      <c r="FLW138" s="15">
        <f>[4]Sheet1!FMC92</f>
        <v>0</v>
      </c>
      <c r="FLX138" s="15">
        <f>[4]Sheet1!FMD92</f>
        <v>0</v>
      </c>
      <c r="FLY138" s="15">
        <f>[4]Sheet1!FME92</f>
        <v>0</v>
      </c>
      <c r="FLZ138" s="15">
        <f>[4]Sheet1!FMF92</f>
        <v>0</v>
      </c>
      <c r="FMA138" s="15">
        <f>[4]Sheet1!FMG92</f>
        <v>0</v>
      </c>
      <c r="FMB138" s="15">
        <f>[4]Sheet1!FMH92</f>
        <v>0</v>
      </c>
      <c r="FMC138" s="15">
        <f>[4]Sheet1!FMI92</f>
        <v>0</v>
      </c>
      <c r="FMD138" s="15">
        <f>[4]Sheet1!FMJ92</f>
        <v>0</v>
      </c>
      <c r="FME138" s="15">
        <f>[4]Sheet1!FMK92</f>
        <v>0</v>
      </c>
      <c r="FMF138" s="15">
        <f>[4]Sheet1!FML92</f>
        <v>0</v>
      </c>
      <c r="FMG138" s="15">
        <f>[4]Sheet1!FMM92</f>
        <v>0</v>
      </c>
      <c r="FMH138" s="15">
        <f>[4]Sheet1!FMN92</f>
        <v>0</v>
      </c>
      <c r="FMI138" s="15">
        <f>[4]Sheet1!FMO92</f>
        <v>0</v>
      </c>
      <c r="FMJ138" s="15">
        <f>[4]Sheet1!FMP92</f>
        <v>0</v>
      </c>
      <c r="FMK138" s="15">
        <f>[4]Sheet1!FMQ92</f>
        <v>0</v>
      </c>
      <c r="FML138" s="15">
        <f>[4]Sheet1!FMR92</f>
        <v>0</v>
      </c>
      <c r="FMM138" s="15">
        <f>[4]Sheet1!FMS92</f>
        <v>0</v>
      </c>
      <c r="FMN138" s="15">
        <f>[4]Sheet1!FMT92</f>
        <v>0</v>
      </c>
      <c r="FMO138" s="15">
        <f>[4]Sheet1!FMU92</f>
        <v>0</v>
      </c>
      <c r="FMP138" s="15">
        <f>[4]Sheet1!FMV92</f>
        <v>0</v>
      </c>
      <c r="FMQ138" s="15">
        <f>[4]Sheet1!FMW92</f>
        <v>0</v>
      </c>
      <c r="FMR138" s="15">
        <f>[4]Sheet1!FMX92</f>
        <v>0</v>
      </c>
      <c r="FMS138" s="15">
        <f>[4]Sheet1!FMY92</f>
        <v>0</v>
      </c>
      <c r="FMT138" s="15">
        <f>[4]Sheet1!FMZ92</f>
        <v>0</v>
      </c>
      <c r="FMU138" s="15">
        <f>[4]Sheet1!FNA92</f>
        <v>0</v>
      </c>
      <c r="FMV138" s="15">
        <f>[4]Sheet1!FNB92</f>
        <v>0</v>
      </c>
      <c r="FMW138" s="15">
        <f>[4]Sheet1!FNC92</f>
        <v>0</v>
      </c>
      <c r="FMX138" s="15">
        <f>[4]Sheet1!FND92</f>
        <v>0</v>
      </c>
      <c r="FMY138" s="15">
        <f>[4]Sheet1!FNE92</f>
        <v>0</v>
      </c>
      <c r="FMZ138" s="15">
        <f>[4]Sheet1!FNF92</f>
        <v>0</v>
      </c>
      <c r="FNA138" s="15">
        <f>[4]Sheet1!FNG92</f>
        <v>0</v>
      </c>
      <c r="FNB138" s="15">
        <f>[4]Sheet1!FNH92</f>
        <v>0</v>
      </c>
      <c r="FNC138" s="15">
        <f>[4]Sheet1!FNI92</f>
        <v>0</v>
      </c>
      <c r="FND138" s="15">
        <f>[4]Sheet1!FNJ92</f>
        <v>0</v>
      </c>
      <c r="FNE138" s="15">
        <f>[4]Sheet1!FNK92</f>
        <v>0</v>
      </c>
      <c r="FNF138" s="15">
        <f>[4]Sheet1!FNL92</f>
        <v>0</v>
      </c>
      <c r="FNG138" s="15">
        <f>[4]Sheet1!FNM92</f>
        <v>0</v>
      </c>
      <c r="FNH138" s="15">
        <f>[4]Sheet1!FNN92</f>
        <v>0</v>
      </c>
      <c r="FNI138" s="15">
        <f>[4]Sheet1!FNO92</f>
        <v>0</v>
      </c>
      <c r="FNJ138" s="15">
        <f>[4]Sheet1!FNP92</f>
        <v>0</v>
      </c>
      <c r="FNK138" s="15">
        <f>[4]Sheet1!FNQ92</f>
        <v>0</v>
      </c>
      <c r="FNL138" s="15">
        <f>[4]Sheet1!FNR92</f>
        <v>0</v>
      </c>
      <c r="FNM138" s="15">
        <f>[4]Sheet1!FNS92</f>
        <v>0</v>
      </c>
      <c r="FNN138" s="15">
        <f>[4]Sheet1!FNT92</f>
        <v>0</v>
      </c>
      <c r="FNO138" s="15">
        <f>[4]Sheet1!FNU92</f>
        <v>0</v>
      </c>
      <c r="FNP138" s="15">
        <f>[4]Sheet1!FNV92</f>
        <v>0</v>
      </c>
      <c r="FNQ138" s="15">
        <f>[4]Sheet1!FNW92</f>
        <v>0</v>
      </c>
      <c r="FNR138" s="15">
        <f>[4]Sheet1!FNX92</f>
        <v>0</v>
      </c>
      <c r="FNS138" s="15">
        <f>[4]Sheet1!FNY92</f>
        <v>0</v>
      </c>
      <c r="FNT138" s="15">
        <f>[4]Sheet1!FNZ92</f>
        <v>0</v>
      </c>
      <c r="FNU138" s="15">
        <f>[4]Sheet1!FOA92</f>
        <v>0</v>
      </c>
      <c r="FNV138" s="15">
        <f>[4]Sheet1!FOB92</f>
        <v>0</v>
      </c>
      <c r="FNW138" s="15">
        <f>[4]Sheet1!FOC92</f>
        <v>0</v>
      </c>
      <c r="FNX138" s="15">
        <f>[4]Sheet1!FOD92</f>
        <v>0</v>
      </c>
      <c r="FNY138" s="15">
        <f>[4]Sheet1!FOE92</f>
        <v>0</v>
      </c>
      <c r="FNZ138" s="15">
        <f>[4]Sheet1!FOF92</f>
        <v>0</v>
      </c>
      <c r="FOA138" s="15">
        <f>[4]Sheet1!FOG92</f>
        <v>0</v>
      </c>
      <c r="FOB138" s="15">
        <f>[4]Sheet1!FOH92</f>
        <v>0</v>
      </c>
      <c r="FOC138" s="15">
        <f>[4]Sheet1!FOI92</f>
        <v>0</v>
      </c>
      <c r="FOD138" s="15">
        <f>[4]Sheet1!FOJ92</f>
        <v>0</v>
      </c>
      <c r="FOE138" s="15">
        <f>[4]Sheet1!FOK92</f>
        <v>0</v>
      </c>
      <c r="FOF138" s="15">
        <f>[4]Sheet1!FOL92</f>
        <v>0</v>
      </c>
      <c r="FOG138" s="15">
        <f>[4]Sheet1!FOM92</f>
        <v>0</v>
      </c>
      <c r="FOH138" s="15">
        <f>[4]Sheet1!FON92</f>
        <v>0</v>
      </c>
      <c r="FOI138" s="15">
        <f>[4]Sheet1!FOO92</f>
        <v>0</v>
      </c>
      <c r="FOJ138" s="15">
        <f>[4]Sheet1!FOP92</f>
        <v>0</v>
      </c>
      <c r="FOK138" s="15">
        <f>[4]Sheet1!FOQ92</f>
        <v>0</v>
      </c>
      <c r="FOL138" s="15">
        <f>[4]Sheet1!FOR92</f>
        <v>0</v>
      </c>
      <c r="FOM138" s="15">
        <f>[4]Sheet1!FOS92</f>
        <v>0</v>
      </c>
      <c r="FON138" s="15">
        <f>[4]Sheet1!FOT92</f>
        <v>0</v>
      </c>
      <c r="FOO138" s="15">
        <f>[4]Sheet1!FOU92</f>
        <v>0</v>
      </c>
      <c r="FOP138" s="15">
        <f>[4]Sheet1!FOV92</f>
        <v>0</v>
      </c>
      <c r="FOQ138" s="15">
        <f>[4]Sheet1!FOW92</f>
        <v>0</v>
      </c>
      <c r="FOR138" s="15">
        <f>[4]Sheet1!FOX92</f>
        <v>0</v>
      </c>
      <c r="FOS138" s="15">
        <f>[4]Sheet1!FOY92</f>
        <v>0</v>
      </c>
      <c r="FOT138" s="15">
        <f>[4]Sheet1!FOZ92</f>
        <v>0</v>
      </c>
      <c r="FOU138" s="15">
        <f>[4]Sheet1!FPA92</f>
        <v>0</v>
      </c>
      <c r="FOV138" s="15">
        <f>[4]Sheet1!FPB92</f>
        <v>0</v>
      </c>
      <c r="FOW138" s="15">
        <f>[4]Sheet1!FPC92</f>
        <v>0</v>
      </c>
      <c r="FOX138" s="15">
        <f>[4]Sheet1!FPD92</f>
        <v>0</v>
      </c>
      <c r="FOY138" s="15">
        <f>[4]Sheet1!FPE92</f>
        <v>0</v>
      </c>
      <c r="FOZ138" s="15">
        <f>[4]Sheet1!FPF92</f>
        <v>0</v>
      </c>
      <c r="FPA138" s="15">
        <f>[4]Sheet1!FPG92</f>
        <v>0</v>
      </c>
      <c r="FPB138" s="15">
        <f>[4]Sheet1!FPH92</f>
        <v>0</v>
      </c>
      <c r="FPC138" s="15">
        <f>[4]Sheet1!FPI92</f>
        <v>0</v>
      </c>
      <c r="FPD138" s="15">
        <f>[4]Sheet1!FPJ92</f>
        <v>0</v>
      </c>
      <c r="FPE138" s="15">
        <f>[4]Sheet1!FPK92</f>
        <v>0</v>
      </c>
      <c r="FPF138" s="15">
        <f>[4]Sheet1!FPL92</f>
        <v>0</v>
      </c>
      <c r="FPG138" s="15">
        <f>[4]Sheet1!FPM92</f>
        <v>0</v>
      </c>
      <c r="FPH138" s="15">
        <f>[4]Sheet1!FPN92</f>
        <v>0</v>
      </c>
      <c r="FPI138" s="15">
        <f>[4]Sheet1!FPO92</f>
        <v>0</v>
      </c>
      <c r="FPJ138" s="15">
        <f>[4]Sheet1!FPP92</f>
        <v>0</v>
      </c>
      <c r="FPK138" s="15">
        <f>[4]Sheet1!FPQ92</f>
        <v>0</v>
      </c>
      <c r="FPL138" s="15">
        <f>[4]Sheet1!FPR92</f>
        <v>0</v>
      </c>
      <c r="FPM138" s="15">
        <f>[4]Sheet1!FPS92</f>
        <v>0</v>
      </c>
      <c r="FPN138" s="15">
        <f>[4]Sheet1!FPT92</f>
        <v>0</v>
      </c>
      <c r="FPO138" s="15">
        <f>[4]Sheet1!FPU92</f>
        <v>0</v>
      </c>
      <c r="FPP138" s="15">
        <f>[4]Sheet1!FPV92</f>
        <v>0</v>
      </c>
      <c r="FPQ138" s="15">
        <f>[4]Sheet1!FPW92</f>
        <v>0</v>
      </c>
      <c r="FPR138" s="15">
        <f>[4]Sheet1!FPX92</f>
        <v>0</v>
      </c>
      <c r="FPS138" s="15">
        <f>[4]Sheet1!FPY92</f>
        <v>0</v>
      </c>
      <c r="FPT138" s="15">
        <f>[4]Sheet1!FPZ92</f>
        <v>0</v>
      </c>
      <c r="FPU138" s="15">
        <f>[4]Sheet1!FQA92</f>
        <v>0</v>
      </c>
      <c r="FPV138" s="15">
        <f>[4]Sheet1!FQB92</f>
        <v>0</v>
      </c>
      <c r="FPW138" s="15">
        <f>[4]Sheet1!FQC92</f>
        <v>0</v>
      </c>
      <c r="FPX138" s="15">
        <f>[4]Sheet1!FQD92</f>
        <v>0</v>
      </c>
      <c r="FPY138" s="15">
        <f>[4]Sheet1!FQE92</f>
        <v>0</v>
      </c>
      <c r="FPZ138" s="15">
        <f>[4]Sheet1!FQF92</f>
        <v>0</v>
      </c>
      <c r="FQA138" s="15">
        <f>[4]Sheet1!FQG92</f>
        <v>0</v>
      </c>
      <c r="FQB138" s="15">
        <f>[4]Sheet1!FQH92</f>
        <v>0</v>
      </c>
      <c r="FQC138" s="15">
        <f>[4]Sheet1!FQI92</f>
        <v>0</v>
      </c>
      <c r="FQD138" s="15">
        <f>[4]Sheet1!FQJ92</f>
        <v>0</v>
      </c>
      <c r="FQE138" s="15">
        <f>[4]Sheet1!FQK92</f>
        <v>0</v>
      </c>
      <c r="FQF138" s="15">
        <f>[4]Sheet1!FQL92</f>
        <v>0</v>
      </c>
      <c r="FQG138" s="15">
        <f>[4]Sheet1!FQM92</f>
        <v>0</v>
      </c>
      <c r="FQH138" s="15">
        <f>[4]Sheet1!FQN92</f>
        <v>0</v>
      </c>
      <c r="FQI138" s="15">
        <f>[4]Sheet1!FQO92</f>
        <v>0</v>
      </c>
      <c r="FQJ138" s="15">
        <f>[4]Sheet1!FQP92</f>
        <v>0</v>
      </c>
      <c r="FQK138" s="15">
        <f>[4]Sheet1!FQQ92</f>
        <v>0</v>
      </c>
      <c r="FQL138" s="15">
        <f>[4]Sheet1!FQR92</f>
        <v>0</v>
      </c>
      <c r="FQM138" s="15">
        <f>[4]Sheet1!FQS92</f>
        <v>0</v>
      </c>
      <c r="FQN138" s="15">
        <f>[4]Sheet1!FQT92</f>
        <v>0</v>
      </c>
      <c r="FQO138" s="15">
        <f>[4]Sheet1!FQU92</f>
        <v>0</v>
      </c>
      <c r="FQP138" s="15">
        <f>[4]Sheet1!FQV92</f>
        <v>0</v>
      </c>
      <c r="FQQ138" s="15">
        <f>[4]Sheet1!FQW92</f>
        <v>0</v>
      </c>
      <c r="FQR138" s="15">
        <f>[4]Sheet1!FQX92</f>
        <v>0</v>
      </c>
      <c r="FQS138" s="15">
        <f>[4]Sheet1!FQY92</f>
        <v>0</v>
      </c>
      <c r="FQT138" s="15">
        <f>[4]Sheet1!FQZ92</f>
        <v>0</v>
      </c>
      <c r="FQU138" s="15">
        <f>[4]Sheet1!FRA92</f>
        <v>0</v>
      </c>
      <c r="FQV138" s="15">
        <f>[4]Sheet1!FRB92</f>
        <v>0</v>
      </c>
      <c r="FQW138" s="15">
        <f>[4]Sheet1!FRC92</f>
        <v>0</v>
      </c>
      <c r="FQX138" s="15">
        <f>[4]Sheet1!FRD92</f>
        <v>0</v>
      </c>
      <c r="FQY138" s="15">
        <f>[4]Sheet1!FRE92</f>
        <v>0</v>
      </c>
      <c r="FQZ138" s="15">
        <f>[4]Sheet1!FRF92</f>
        <v>0</v>
      </c>
      <c r="FRA138" s="15">
        <f>[4]Sheet1!FRG92</f>
        <v>0</v>
      </c>
      <c r="FRB138" s="15">
        <f>[4]Sheet1!FRH92</f>
        <v>0</v>
      </c>
      <c r="FRC138" s="15">
        <f>[4]Sheet1!FRI92</f>
        <v>0</v>
      </c>
      <c r="FRD138" s="15">
        <f>[4]Sheet1!FRJ92</f>
        <v>0</v>
      </c>
      <c r="FRE138" s="15">
        <f>[4]Sheet1!FRK92</f>
        <v>0</v>
      </c>
      <c r="FRF138" s="15">
        <f>[4]Sheet1!FRL92</f>
        <v>0</v>
      </c>
      <c r="FRG138" s="15">
        <f>[4]Sheet1!FRM92</f>
        <v>0</v>
      </c>
      <c r="FRH138" s="15">
        <f>[4]Sheet1!FRN92</f>
        <v>0</v>
      </c>
      <c r="FRI138" s="15">
        <f>[4]Sheet1!FRO92</f>
        <v>0</v>
      </c>
      <c r="FRJ138" s="15">
        <f>[4]Sheet1!FRP92</f>
        <v>0</v>
      </c>
      <c r="FRK138" s="15">
        <f>[4]Sheet1!FRQ92</f>
        <v>0</v>
      </c>
      <c r="FRL138" s="15">
        <f>[4]Sheet1!FRR92</f>
        <v>0</v>
      </c>
      <c r="FRM138" s="15">
        <f>[4]Sheet1!FRS92</f>
        <v>0</v>
      </c>
      <c r="FRN138" s="15">
        <f>[4]Sheet1!FRT92</f>
        <v>0</v>
      </c>
      <c r="FRO138" s="15">
        <f>[4]Sheet1!FRU92</f>
        <v>0</v>
      </c>
      <c r="FRP138" s="15">
        <f>[4]Sheet1!FRV92</f>
        <v>0</v>
      </c>
      <c r="FRQ138" s="15">
        <f>[4]Sheet1!FRW92</f>
        <v>0</v>
      </c>
      <c r="FRR138" s="15">
        <f>[4]Sheet1!FRX92</f>
        <v>0</v>
      </c>
      <c r="FRS138" s="15">
        <f>[4]Sheet1!FRY92</f>
        <v>0</v>
      </c>
      <c r="FRT138" s="15">
        <f>[4]Sheet1!FRZ92</f>
        <v>0</v>
      </c>
      <c r="FRU138" s="15">
        <f>[4]Sheet1!FSA92</f>
        <v>0</v>
      </c>
      <c r="FRV138" s="15">
        <f>[4]Sheet1!FSB92</f>
        <v>0</v>
      </c>
      <c r="FRW138" s="15">
        <f>[4]Sheet1!FSC92</f>
        <v>0</v>
      </c>
      <c r="FRX138" s="15">
        <f>[4]Sheet1!FSD92</f>
        <v>0</v>
      </c>
      <c r="FRY138" s="15">
        <f>[4]Sheet1!FSE92</f>
        <v>0</v>
      </c>
      <c r="FRZ138" s="15">
        <f>[4]Sheet1!FSF92</f>
        <v>0</v>
      </c>
      <c r="FSA138" s="15">
        <f>[4]Sheet1!FSG92</f>
        <v>0</v>
      </c>
      <c r="FSB138" s="15">
        <f>[4]Sheet1!FSH92</f>
        <v>0</v>
      </c>
      <c r="FSC138" s="15">
        <f>[4]Sheet1!FSI92</f>
        <v>0</v>
      </c>
      <c r="FSD138" s="15">
        <f>[4]Sheet1!FSJ92</f>
        <v>0</v>
      </c>
      <c r="FSE138" s="15">
        <f>[4]Sheet1!FSK92</f>
        <v>0</v>
      </c>
      <c r="FSF138" s="15">
        <f>[4]Sheet1!FSL92</f>
        <v>0</v>
      </c>
      <c r="FSG138" s="15">
        <f>[4]Sheet1!FSM92</f>
        <v>0</v>
      </c>
      <c r="FSH138" s="15">
        <f>[4]Sheet1!FSN92</f>
        <v>0</v>
      </c>
      <c r="FSI138" s="15">
        <f>[4]Sheet1!FSO92</f>
        <v>0</v>
      </c>
      <c r="FSJ138" s="15">
        <f>[4]Sheet1!FSP92</f>
        <v>0</v>
      </c>
      <c r="FSK138" s="15">
        <f>[4]Sheet1!FSQ92</f>
        <v>0</v>
      </c>
      <c r="FSL138" s="15">
        <f>[4]Sheet1!FSR92</f>
        <v>0</v>
      </c>
      <c r="FSM138" s="15">
        <f>[4]Sheet1!FSS92</f>
        <v>0</v>
      </c>
      <c r="FSN138" s="15">
        <f>[4]Sheet1!FST92</f>
        <v>0</v>
      </c>
      <c r="FSO138" s="15">
        <f>[4]Sheet1!FSU92</f>
        <v>0</v>
      </c>
      <c r="FSP138" s="15">
        <f>[4]Sheet1!FSV92</f>
        <v>0</v>
      </c>
      <c r="FSQ138" s="15">
        <f>[4]Sheet1!FSW92</f>
        <v>0</v>
      </c>
      <c r="FSR138" s="15">
        <f>[4]Sheet1!FSX92</f>
        <v>0</v>
      </c>
      <c r="FSS138" s="15">
        <f>[4]Sheet1!FSY92</f>
        <v>0</v>
      </c>
      <c r="FST138" s="15">
        <f>[4]Sheet1!FSZ92</f>
        <v>0</v>
      </c>
      <c r="FSU138" s="15">
        <f>[4]Sheet1!FTA92</f>
        <v>0</v>
      </c>
      <c r="FSV138" s="15">
        <f>[4]Sheet1!FTB92</f>
        <v>0</v>
      </c>
      <c r="FSW138" s="15">
        <f>[4]Sheet1!FTC92</f>
        <v>0</v>
      </c>
      <c r="FSX138" s="15">
        <f>[4]Sheet1!FTD92</f>
        <v>0</v>
      </c>
      <c r="FSY138" s="15">
        <f>[4]Sheet1!FTE92</f>
        <v>0</v>
      </c>
      <c r="FSZ138" s="15">
        <f>[4]Sheet1!FTF92</f>
        <v>0</v>
      </c>
      <c r="FTA138" s="15">
        <f>[4]Sheet1!FTG92</f>
        <v>0</v>
      </c>
      <c r="FTB138" s="15">
        <f>[4]Sheet1!FTH92</f>
        <v>0</v>
      </c>
      <c r="FTC138" s="15">
        <f>[4]Sheet1!FTI92</f>
        <v>0</v>
      </c>
      <c r="FTD138" s="15">
        <f>[4]Sheet1!FTJ92</f>
        <v>0</v>
      </c>
      <c r="FTE138" s="15">
        <f>[4]Sheet1!FTK92</f>
        <v>0</v>
      </c>
      <c r="FTF138" s="15">
        <f>[4]Sheet1!FTL92</f>
        <v>0</v>
      </c>
      <c r="FTG138" s="15">
        <f>[4]Sheet1!FTM92</f>
        <v>0</v>
      </c>
      <c r="FTH138" s="15">
        <f>[4]Sheet1!FTN92</f>
        <v>0</v>
      </c>
      <c r="FTI138" s="15">
        <f>[4]Sheet1!FTO92</f>
        <v>0</v>
      </c>
      <c r="FTJ138" s="15">
        <f>[4]Sheet1!FTP92</f>
        <v>0</v>
      </c>
      <c r="FTK138" s="15">
        <f>[4]Sheet1!FTQ92</f>
        <v>0</v>
      </c>
      <c r="FTL138" s="15">
        <f>[4]Sheet1!FTR92</f>
        <v>0</v>
      </c>
      <c r="FTM138" s="15">
        <f>[4]Sheet1!FTS92</f>
        <v>0</v>
      </c>
      <c r="FTN138" s="15">
        <f>[4]Sheet1!FTT92</f>
        <v>0</v>
      </c>
      <c r="FTO138" s="15">
        <f>[4]Sheet1!FTU92</f>
        <v>0</v>
      </c>
      <c r="FTP138" s="15">
        <f>[4]Sheet1!FTV92</f>
        <v>0</v>
      </c>
      <c r="FTQ138" s="15">
        <f>[4]Sheet1!FTW92</f>
        <v>0</v>
      </c>
      <c r="FTR138" s="15">
        <f>[4]Sheet1!FTX92</f>
        <v>0</v>
      </c>
      <c r="FTS138" s="15">
        <f>[4]Sheet1!FTY92</f>
        <v>0</v>
      </c>
      <c r="FTT138" s="15">
        <f>[4]Sheet1!FTZ92</f>
        <v>0</v>
      </c>
      <c r="FTU138" s="15">
        <f>[4]Sheet1!FUA92</f>
        <v>0</v>
      </c>
      <c r="FTV138" s="15">
        <f>[4]Sheet1!FUB92</f>
        <v>0</v>
      </c>
      <c r="FTW138" s="15">
        <f>[4]Sheet1!FUC92</f>
        <v>0</v>
      </c>
      <c r="FTX138" s="15">
        <f>[4]Sheet1!FUD92</f>
        <v>0</v>
      </c>
      <c r="FTY138" s="15">
        <f>[4]Sheet1!FUE92</f>
        <v>0</v>
      </c>
      <c r="FTZ138" s="15">
        <f>[4]Sheet1!FUF92</f>
        <v>0</v>
      </c>
      <c r="FUA138" s="15">
        <f>[4]Sheet1!FUG92</f>
        <v>0</v>
      </c>
      <c r="FUB138" s="15">
        <f>[4]Sheet1!FUH92</f>
        <v>0</v>
      </c>
      <c r="FUC138" s="15">
        <f>[4]Sheet1!FUI92</f>
        <v>0</v>
      </c>
      <c r="FUD138" s="15">
        <f>[4]Sheet1!FUJ92</f>
        <v>0</v>
      </c>
      <c r="FUE138" s="15">
        <f>[4]Sheet1!FUK92</f>
        <v>0</v>
      </c>
      <c r="FUF138" s="15">
        <f>[4]Sheet1!FUL92</f>
        <v>0</v>
      </c>
      <c r="FUG138" s="15">
        <f>[4]Sheet1!FUM92</f>
        <v>0</v>
      </c>
      <c r="FUH138" s="15">
        <f>[4]Sheet1!FUN92</f>
        <v>0</v>
      </c>
      <c r="FUI138" s="15">
        <f>[4]Sheet1!FUO92</f>
        <v>0</v>
      </c>
      <c r="FUJ138" s="15">
        <f>[4]Sheet1!FUP92</f>
        <v>0</v>
      </c>
      <c r="FUK138" s="15">
        <f>[4]Sheet1!FUQ92</f>
        <v>0</v>
      </c>
      <c r="FUL138" s="15">
        <f>[4]Sheet1!FUR92</f>
        <v>0</v>
      </c>
      <c r="FUM138" s="15">
        <f>[4]Sheet1!FUS92</f>
        <v>0</v>
      </c>
      <c r="FUN138" s="15">
        <f>[4]Sheet1!FUT92</f>
        <v>0</v>
      </c>
      <c r="FUO138" s="15">
        <f>[4]Sheet1!FUU92</f>
        <v>0</v>
      </c>
      <c r="FUP138" s="15">
        <f>[4]Sheet1!FUV92</f>
        <v>0</v>
      </c>
      <c r="FUQ138" s="15">
        <f>[4]Sheet1!FUW92</f>
        <v>0</v>
      </c>
      <c r="FUR138" s="15">
        <f>[4]Sheet1!FUX92</f>
        <v>0</v>
      </c>
      <c r="FUS138" s="15">
        <f>[4]Sheet1!FUY92</f>
        <v>0</v>
      </c>
      <c r="FUT138" s="15">
        <f>[4]Sheet1!FUZ92</f>
        <v>0</v>
      </c>
      <c r="FUU138" s="15">
        <f>[4]Sheet1!FVA92</f>
        <v>0</v>
      </c>
      <c r="FUV138" s="15">
        <f>[4]Sheet1!FVB92</f>
        <v>0</v>
      </c>
      <c r="FUW138" s="15">
        <f>[4]Sheet1!FVC92</f>
        <v>0</v>
      </c>
      <c r="FUX138" s="15">
        <f>[4]Sheet1!FVD92</f>
        <v>0</v>
      </c>
      <c r="FUY138" s="15">
        <f>[4]Sheet1!FVE92</f>
        <v>0</v>
      </c>
      <c r="FUZ138" s="15">
        <f>[4]Sheet1!FVF92</f>
        <v>0</v>
      </c>
      <c r="FVA138" s="15">
        <f>[4]Sheet1!FVG92</f>
        <v>0</v>
      </c>
      <c r="FVB138" s="15">
        <f>[4]Sheet1!FVH92</f>
        <v>0</v>
      </c>
      <c r="FVC138" s="15">
        <f>[4]Sheet1!FVI92</f>
        <v>0</v>
      </c>
      <c r="FVD138" s="15">
        <f>[4]Sheet1!FVJ92</f>
        <v>0</v>
      </c>
      <c r="FVE138" s="15">
        <f>[4]Sheet1!FVK92</f>
        <v>0</v>
      </c>
      <c r="FVF138" s="15">
        <f>[4]Sheet1!FVL92</f>
        <v>0</v>
      </c>
      <c r="FVG138" s="15">
        <f>[4]Sheet1!FVM92</f>
        <v>0</v>
      </c>
      <c r="FVH138" s="15">
        <f>[4]Sheet1!FVN92</f>
        <v>0</v>
      </c>
      <c r="FVI138" s="15">
        <f>[4]Sheet1!FVO92</f>
        <v>0</v>
      </c>
      <c r="FVJ138" s="15">
        <f>[4]Sheet1!FVP92</f>
        <v>0</v>
      </c>
      <c r="FVK138" s="15">
        <f>[4]Sheet1!FVQ92</f>
        <v>0</v>
      </c>
      <c r="FVL138" s="15">
        <f>[4]Sheet1!FVR92</f>
        <v>0</v>
      </c>
      <c r="FVM138" s="15">
        <f>[4]Sheet1!FVS92</f>
        <v>0</v>
      </c>
      <c r="FVN138" s="15">
        <f>[4]Sheet1!FVT92</f>
        <v>0</v>
      </c>
      <c r="FVO138" s="15">
        <f>[4]Sheet1!FVU92</f>
        <v>0</v>
      </c>
      <c r="FVP138" s="15">
        <f>[4]Sheet1!FVV92</f>
        <v>0</v>
      </c>
      <c r="FVQ138" s="15">
        <f>[4]Sheet1!FVW92</f>
        <v>0</v>
      </c>
      <c r="FVR138" s="15">
        <f>[4]Sheet1!FVX92</f>
        <v>0</v>
      </c>
      <c r="FVS138" s="15">
        <f>[4]Sheet1!FVY92</f>
        <v>0</v>
      </c>
      <c r="FVT138" s="15">
        <f>[4]Sheet1!FVZ92</f>
        <v>0</v>
      </c>
      <c r="FVU138" s="15">
        <f>[4]Sheet1!FWA92</f>
        <v>0</v>
      </c>
      <c r="FVV138" s="15">
        <f>[4]Sheet1!FWB92</f>
        <v>0</v>
      </c>
      <c r="FVW138" s="15">
        <f>[4]Sheet1!FWC92</f>
        <v>0</v>
      </c>
      <c r="FVX138" s="15">
        <f>[4]Sheet1!FWD92</f>
        <v>0</v>
      </c>
      <c r="FVY138" s="15">
        <f>[4]Sheet1!FWE92</f>
        <v>0</v>
      </c>
      <c r="FVZ138" s="15">
        <f>[4]Sheet1!FWF92</f>
        <v>0</v>
      </c>
      <c r="FWA138" s="15">
        <f>[4]Sheet1!FWG92</f>
        <v>0</v>
      </c>
      <c r="FWB138" s="15">
        <f>[4]Sheet1!FWH92</f>
        <v>0</v>
      </c>
      <c r="FWC138" s="15">
        <f>[4]Sheet1!FWI92</f>
        <v>0</v>
      </c>
      <c r="FWD138" s="15">
        <f>[4]Sheet1!FWJ92</f>
        <v>0</v>
      </c>
      <c r="FWE138" s="15">
        <f>[4]Sheet1!FWK92</f>
        <v>0</v>
      </c>
      <c r="FWF138" s="15">
        <f>[4]Sheet1!FWL92</f>
        <v>0</v>
      </c>
      <c r="FWG138" s="15">
        <f>[4]Sheet1!FWM92</f>
        <v>0</v>
      </c>
      <c r="FWH138" s="15">
        <f>[4]Sheet1!FWN92</f>
        <v>0</v>
      </c>
      <c r="FWI138" s="15">
        <f>[4]Sheet1!FWO92</f>
        <v>0</v>
      </c>
      <c r="FWJ138" s="15">
        <f>[4]Sheet1!FWP92</f>
        <v>0</v>
      </c>
      <c r="FWK138" s="15">
        <f>[4]Sheet1!FWQ92</f>
        <v>0</v>
      </c>
      <c r="FWL138" s="15">
        <f>[4]Sheet1!FWR92</f>
        <v>0</v>
      </c>
      <c r="FWM138" s="15">
        <f>[4]Sheet1!FWS92</f>
        <v>0</v>
      </c>
      <c r="FWN138" s="15">
        <f>[4]Sheet1!FWT92</f>
        <v>0</v>
      </c>
      <c r="FWO138" s="15">
        <f>[4]Sheet1!FWU92</f>
        <v>0</v>
      </c>
      <c r="FWP138" s="15">
        <f>[4]Sheet1!FWV92</f>
        <v>0</v>
      </c>
      <c r="FWQ138" s="15">
        <f>[4]Sheet1!FWW92</f>
        <v>0</v>
      </c>
      <c r="FWR138" s="15">
        <f>[4]Sheet1!FWX92</f>
        <v>0</v>
      </c>
      <c r="FWS138" s="15">
        <f>[4]Sheet1!FWY92</f>
        <v>0</v>
      </c>
      <c r="FWT138" s="15">
        <f>[4]Sheet1!FWZ92</f>
        <v>0</v>
      </c>
      <c r="FWU138" s="15">
        <f>[4]Sheet1!FXA92</f>
        <v>0</v>
      </c>
      <c r="FWV138" s="15">
        <f>[4]Sheet1!FXB92</f>
        <v>0</v>
      </c>
      <c r="FWW138" s="15">
        <f>[4]Sheet1!FXC92</f>
        <v>0</v>
      </c>
      <c r="FWX138" s="15">
        <f>[4]Sheet1!FXD92</f>
        <v>0</v>
      </c>
      <c r="FWY138" s="15">
        <f>[4]Sheet1!FXE92</f>
        <v>0</v>
      </c>
      <c r="FWZ138" s="15">
        <f>[4]Sheet1!FXF92</f>
        <v>0</v>
      </c>
      <c r="FXA138" s="15">
        <f>[4]Sheet1!FXG92</f>
        <v>0</v>
      </c>
      <c r="FXB138" s="15">
        <f>[4]Sheet1!FXH92</f>
        <v>0</v>
      </c>
      <c r="FXC138" s="15">
        <f>[4]Sheet1!FXI92</f>
        <v>0</v>
      </c>
      <c r="FXD138" s="15">
        <f>[4]Sheet1!FXJ92</f>
        <v>0</v>
      </c>
      <c r="FXE138" s="15">
        <f>[4]Sheet1!FXK92</f>
        <v>0</v>
      </c>
      <c r="FXF138" s="15">
        <f>[4]Sheet1!FXL92</f>
        <v>0</v>
      </c>
      <c r="FXG138" s="15">
        <f>[4]Sheet1!FXM92</f>
        <v>0</v>
      </c>
      <c r="FXH138" s="15">
        <f>[4]Sheet1!FXN92</f>
        <v>0</v>
      </c>
      <c r="FXI138" s="15">
        <f>[4]Sheet1!FXO92</f>
        <v>0</v>
      </c>
      <c r="FXJ138" s="15">
        <f>[4]Sheet1!FXP92</f>
        <v>0</v>
      </c>
      <c r="FXK138" s="15">
        <f>[4]Sheet1!FXQ92</f>
        <v>0</v>
      </c>
      <c r="FXL138" s="15">
        <f>[4]Sheet1!FXR92</f>
        <v>0</v>
      </c>
      <c r="FXM138" s="15">
        <f>[4]Sheet1!FXS92</f>
        <v>0</v>
      </c>
      <c r="FXN138" s="15">
        <f>[4]Sheet1!FXT92</f>
        <v>0</v>
      </c>
      <c r="FXO138" s="15">
        <f>[4]Sheet1!FXU92</f>
        <v>0</v>
      </c>
      <c r="FXP138" s="15">
        <f>[4]Sheet1!FXV92</f>
        <v>0</v>
      </c>
      <c r="FXQ138" s="15">
        <f>[4]Sheet1!FXW92</f>
        <v>0</v>
      </c>
      <c r="FXR138" s="15">
        <f>[4]Sheet1!FXX92</f>
        <v>0</v>
      </c>
      <c r="FXS138" s="15">
        <f>[4]Sheet1!FXY92</f>
        <v>0</v>
      </c>
      <c r="FXT138" s="15">
        <f>[4]Sheet1!FXZ92</f>
        <v>0</v>
      </c>
      <c r="FXU138" s="15">
        <f>[4]Sheet1!FYA92</f>
        <v>0</v>
      </c>
      <c r="FXV138" s="15">
        <f>[4]Sheet1!FYB92</f>
        <v>0</v>
      </c>
      <c r="FXW138" s="15">
        <f>[4]Sheet1!FYC92</f>
        <v>0</v>
      </c>
      <c r="FXX138" s="15">
        <f>[4]Sheet1!FYD92</f>
        <v>0</v>
      </c>
      <c r="FXY138" s="15">
        <f>[4]Sheet1!FYE92</f>
        <v>0</v>
      </c>
      <c r="FXZ138" s="15">
        <f>[4]Sheet1!FYF92</f>
        <v>0</v>
      </c>
      <c r="FYA138" s="15">
        <f>[4]Sheet1!FYG92</f>
        <v>0</v>
      </c>
      <c r="FYB138" s="15">
        <f>[4]Sheet1!FYH92</f>
        <v>0</v>
      </c>
      <c r="FYC138" s="15">
        <f>[4]Sheet1!FYI92</f>
        <v>0</v>
      </c>
      <c r="FYD138" s="15">
        <f>[4]Sheet1!FYJ92</f>
        <v>0</v>
      </c>
      <c r="FYE138" s="15">
        <f>[4]Sheet1!FYK92</f>
        <v>0</v>
      </c>
      <c r="FYF138" s="15">
        <f>[4]Sheet1!FYL92</f>
        <v>0</v>
      </c>
      <c r="FYG138" s="15">
        <f>[4]Sheet1!FYM92</f>
        <v>0</v>
      </c>
      <c r="FYH138" s="15">
        <f>[4]Sheet1!FYN92</f>
        <v>0</v>
      </c>
      <c r="FYI138" s="15">
        <f>[4]Sheet1!FYO92</f>
        <v>0</v>
      </c>
      <c r="FYJ138" s="15">
        <f>[4]Sheet1!FYP92</f>
        <v>0</v>
      </c>
      <c r="FYK138" s="15">
        <f>[4]Sheet1!FYQ92</f>
        <v>0</v>
      </c>
      <c r="FYL138" s="15">
        <f>[4]Sheet1!FYR92</f>
        <v>0</v>
      </c>
      <c r="FYM138" s="15">
        <f>[4]Sheet1!FYS92</f>
        <v>0</v>
      </c>
      <c r="FYN138" s="15">
        <f>[4]Sheet1!FYT92</f>
        <v>0</v>
      </c>
      <c r="FYO138" s="15">
        <f>[4]Sheet1!FYU92</f>
        <v>0</v>
      </c>
      <c r="FYP138" s="15">
        <f>[4]Sheet1!FYV92</f>
        <v>0</v>
      </c>
      <c r="FYQ138" s="15">
        <f>[4]Sheet1!FYW92</f>
        <v>0</v>
      </c>
      <c r="FYR138" s="15">
        <f>[4]Sheet1!FYX92</f>
        <v>0</v>
      </c>
      <c r="FYS138" s="15">
        <f>[4]Sheet1!FYY92</f>
        <v>0</v>
      </c>
      <c r="FYT138" s="15">
        <f>[4]Sheet1!FYZ92</f>
        <v>0</v>
      </c>
      <c r="FYU138" s="15">
        <f>[4]Sheet1!FZA92</f>
        <v>0</v>
      </c>
      <c r="FYV138" s="15">
        <f>[4]Sheet1!FZB92</f>
        <v>0</v>
      </c>
      <c r="FYW138" s="15">
        <f>[4]Sheet1!FZC92</f>
        <v>0</v>
      </c>
      <c r="FYX138" s="15">
        <f>[4]Sheet1!FZD92</f>
        <v>0</v>
      </c>
      <c r="FYY138" s="15">
        <f>[4]Sheet1!FZE92</f>
        <v>0</v>
      </c>
      <c r="FYZ138" s="15">
        <f>[4]Sheet1!FZF92</f>
        <v>0</v>
      </c>
      <c r="FZA138" s="15">
        <f>[4]Sheet1!FZG92</f>
        <v>0</v>
      </c>
      <c r="FZB138" s="15">
        <f>[4]Sheet1!FZH92</f>
        <v>0</v>
      </c>
      <c r="FZC138" s="15">
        <f>[4]Sheet1!FZI92</f>
        <v>0</v>
      </c>
      <c r="FZD138" s="15">
        <f>[4]Sheet1!FZJ92</f>
        <v>0</v>
      </c>
      <c r="FZE138" s="15">
        <f>[4]Sheet1!FZK92</f>
        <v>0</v>
      </c>
      <c r="FZF138" s="15">
        <f>[4]Sheet1!FZL92</f>
        <v>0</v>
      </c>
      <c r="FZG138" s="15">
        <f>[4]Sheet1!FZM92</f>
        <v>0</v>
      </c>
      <c r="FZH138" s="15">
        <f>[4]Sheet1!FZN92</f>
        <v>0</v>
      </c>
      <c r="FZI138" s="15">
        <f>[4]Sheet1!FZO92</f>
        <v>0</v>
      </c>
      <c r="FZJ138" s="15">
        <f>[4]Sheet1!FZP92</f>
        <v>0</v>
      </c>
      <c r="FZK138" s="15">
        <f>[4]Sheet1!FZQ92</f>
        <v>0</v>
      </c>
      <c r="FZL138" s="15">
        <f>[4]Sheet1!FZR92</f>
        <v>0</v>
      </c>
      <c r="FZM138" s="15">
        <f>[4]Sheet1!FZS92</f>
        <v>0</v>
      </c>
      <c r="FZN138" s="15">
        <f>[4]Sheet1!FZT92</f>
        <v>0</v>
      </c>
      <c r="FZO138" s="15">
        <f>[4]Sheet1!FZU92</f>
        <v>0</v>
      </c>
      <c r="FZP138" s="15">
        <f>[4]Sheet1!FZV92</f>
        <v>0</v>
      </c>
      <c r="FZQ138" s="15">
        <f>[4]Sheet1!FZW92</f>
        <v>0</v>
      </c>
      <c r="FZR138" s="15">
        <f>[4]Sheet1!FZX92</f>
        <v>0</v>
      </c>
      <c r="FZS138" s="15">
        <f>[4]Sheet1!FZY92</f>
        <v>0</v>
      </c>
      <c r="FZT138" s="15">
        <f>[4]Sheet1!FZZ92</f>
        <v>0</v>
      </c>
      <c r="FZU138" s="15">
        <f>[4]Sheet1!GAA92</f>
        <v>0</v>
      </c>
      <c r="FZV138" s="15">
        <f>[4]Sheet1!GAB92</f>
        <v>0</v>
      </c>
      <c r="FZW138" s="15">
        <f>[4]Sheet1!GAC92</f>
        <v>0</v>
      </c>
      <c r="FZX138" s="15">
        <f>[4]Sheet1!GAD92</f>
        <v>0</v>
      </c>
      <c r="FZY138" s="15">
        <f>[4]Sheet1!GAE92</f>
        <v>0</v>
      </c>
      <c r="FZZ138" s="15">
        <f>[4]Sheet1!GAF92</f>
        <v>0</v>
      </c>
      <c r="GAA138" s="15">
        <f>[4]Sheet1!GAG92</f>
        <v>0</v>
      </c>
      <c r="GAB138" s="15">
        <f>[4]Sheet1!GAH92</f>
        <v>0</v>
      </c>
      <c r="GAC138" s="15">
        <f>[4]Sheet1!GAI92</f>
        <v>0</v>
      </c>
      <c r="GAD138" s="15">
        <f>[4]Sheet1!GAJ92</f>
        <v>0</v>
      </c>
      <c r="GAE138" s="15">
        <f>[4]Sheet1!GAK92</f>
        <v>0</v>
      </c>
      <c r="GAF138" s="15">
        <f>[4]Sheet1!GAL92</f>
        <v>0</v>
      </c>
      <c r="GAG138" s="15">
        <f>[4]Sheet1!GAM92</f>
        <v>0</v>
      </c>
      <c r="GAH138" s="15">
        <f>[4]Sheet1!GAN92</f>
        <v>0</v>
      </c>
      <c r="GAI138" s="15">
        <f>[4]Sheet1!GAO92</f>
        <v>0</v>
      </c>
      <c r="GAJ138" s="15">
        <f>[4]Sheet1!GAP92</f>
        <v>0</v>
      </c>
      <c r="GAK138" s="15">
        <f>[4]Sheet1!GAQ92</f>
        <v>0</v>
      </c>
      <c r="GAL138" s="15">
        <f>[4]Sheet1!GAR92</f>
        <v>0</v>
      </c>
      <c r="GAM138" s="15">
        <f>[4]Sheet1!GAS92</f>
        <v>0</v>
      </c>
      <c r="GAN138" s="15">
        <f>[4]Sheet1!GAT92</f>
        <v>0</v>
      </c>
      <c r="GAO138" s="15">
        <f>[4]Sheet1!GAU92</f>
        <v>0</v>
      </c>
      <c r="GAP138" s="15">
        <f>[4]Sheet1!GAV92</f>
        <v>0</v>
      </c>
      <c r="GAQ138" s="15">
        <f>[4]Sheet1!GAW92</f>
        <v>0</v>
      </c>
      <c r="GAR138" s="15">
        <f>[4]Sheet1!GAX92</f>
        <v>0</v>
      </c>
      <c r="GAS138" s="15">
        <f>[4]Sheet1!GAY92</f>
        <v>0</v>
      </c>
      <c r="GAT138" s="15">
        <f>[4]Sheet1!GAZ92</f>
        <v>0</v>
      </c>
      <c r="GAU138" s="15">
        <f>[4]Sheet1!GBA92</f>
        <v>0</v>
      </c>
      <c r="GAV138" s="15">
        <f>[4]Sheet1!GBB92</f>
        <v>0</v>
      </c>
      <c r="GAW138" s="15">
        <f>[4]Sheet1!GBC92</f>
        <v>0</v>
      </c>
      <c r="GAX138" s="15">
        <f>[4]Sheet1!GBD92</f>
        <v>0</v>
      </c>
      <c r="GAY138" s="15">
        <f>[4]Sheet1!GBE92</f>
        <v>0</v>
      </c>
      <c r="GAZ138" s="15">
        <f>[4]Sheet1!GBF92</f>
        <v>0</v>
      </c>
      <c r="GBA138" s="15">
        <f>[4]Sheet1!GBG92</f>
        <v>0</v>
      </c>
      <c r="GBB138" s="15">
        <f>[4]Sheet1!GBH92</f>
        <v>0</v>
      </c>
      <c r="GBC138" s="15">
        <f>[4]Sheet1!GBI92</f>
        <v>0</v>
      </c>
      <c r="GBD138" s="15">
        <f>[4]Sheet1!GBJ92</f>
        <v>0</v>
      </c>
      <c r="GBE138" s="15">
        <f>[4]Sheet1!GBK92</f>
        <v>0</v>
      </c>
      <c r="GBF138" s="15">
        <f>[4]Sheet1!GBL92</f>
        <v>0</v>
      </c>
      <c r="GBG138" s="15">
        <f>[4]Sheet1!GBM92</f>
        <v>0</v>
      </c>
      <c r="GBH138" s="15">
        <f>[4]Sheet1!GBN92</f>
        <v>0</v>
      </c>
      <c r="GBI138" s="15">
        <f>[4]Sheet1!GBO92</f>
        <v>0</v>
      </c>
      <c r="GBJ138" s="15">
        <f>[4]Sheet1!GBP92</f>
        <v>0</v>
      </c>
      <c r="GBK138" s="15">
        <f>[4]Sheet1!GBQ92</f>
        <v>0</v>
      </c>
      <c r="GBL138" s="15">
        <f>[4]Sheet1!GBR92</f>
        <v>0</v>
      </c>
      <c r="GBM138" s="15">
        <f>[4]Sheet1!GBS92</f>
        <v>0</v>
      </c>
      <c r="GBN138" s="15">
        <f>[4]Sheet1!GBT92</f>
        <v>0</v>
      </c>
      <c r="GBO138" s="15">
        <f>[4]Sheet1!GBU92</f>
        <v>0</v>
      </c>
      <c r="GBP138" s="15">
        <f>[4]Sheet1!GBV92</f>
        <v>0</v>
      </c>
      <c r="GBQ138" s="15">
        <f>[4]Sheet1!GBW92</f>
        <v>0</v>
      </c>
      <c r="GBR138" s="15">
        <f>[4]Sheet1!GBX92</f>
        <v>0</v>
      </c>
      <c r="GBS138" s="15">
        <f>[4]Sheet1!GBY92</f>
        <v>0</v>
      </c>
      <c r="GBT138" s="15">
        <f>[4]Sheet1!GBZ92</f>
        <v>0</v>
      </c>
      <c r="GBU138" s="15">
        <f>[4]Sheet1!GCA92</f>
        <v>0</v>
      </c>
      <c r="GBV138" s="15">
        <f>[4]Sheet1!GCB92</f>
        <v>0</v>
      </c>
      <c r="GBW138" s="15">
        <f>[4]Sheet1!GCC92</f>
        <v>0</v>
      </c>
      <c r="GBX138" s="15">
        <f>[4]Sheet1!GCD92</f>
        <v>0</v>
      </c>
      <c r="GBY138" s="15">
        <f>[4]Sheet1!GCE92</f>
        <v>0</v>
      </c>
      <c r="GBZ138" s="15">
        <f>[4]Sheet1!GCF92</f>
        <v>0</v>
      </c>
      <c r="GCA138" s="15">
        <f>[4]Sheet1!GCG92</f>
        <v>0</v>
      </c>
      <c r="GCB138" s="15">
        <f>[4]Sheet1!GCH92</f>
        <v>0</v>
      </c>
      <c r="GCC138" s="15">
        <f>[4]Sheet1!GCI92</f>
        <v>0</v>
      </c>
      <c r="GCD138" s="15">
        <f>[4]Sheet1!GCJ92</f>
        <v>0</v>
      </c>
      <c r="GCE138" s="15">
        <f>[4]Sheet1!GCK92</f>
        <v>0</v>
      </c>
      <c r="GCF138" s="15">
        <f>[4]Sheet1!GCL92</f>
        <v>0</v>
      </c>
      <c r="GCG138" s="15">
        <f>[4]Sheet1!GCM92</f>
        <v>0</v>
      </c>
      <c r="GCH138" s="15">
        <f>[4]Sheet1!GCN92</f>
        <v>0</v>
      </c>
      <c r="GCI138" s="15">
        <f>[4]Sheet1!GCO92</f>
        <v>0</v>
      </c>
      <c r="GCJ138" s="15">
        <f>[4]Sheet1!GCP92</f>
        <v>0</v>
      </c>
      <c r="GCK138" s="15">
        <f>[4]Sheet1!GCQ92</f>
        <v>0</v>
      </c>
      <c r="GCL138" s="15">
        <f>[4]Sheet1!GCR92</f>
        <v>0</v>
      </c>
      <c r="GCM138" s="15">
        <f>[4]Sheet1!GCS92</f>
        <v>0</v>
      </c>
      <c r="GCN138" s="15">
        <f>[4]Sheet1!GCT92</f>
        <v>0</v>
      </c>
      <c r="GCO138" s="15">
        <f>[4]Sheet1!GCU92</f>
        <v>0</v>
      </c>
      <c r="GCP138" s="15">
        <f>[4]Sheet1!GCV92</f>
        <v>0</v>
      </c>
      <c r="GCQ138" s="15">
        <f>[4]Sheet1!GCW92</f>
        <v>0</v>
      </c>
      <c r="GCR138" s="15">
        <f>[4]Sheet1!GCX92</f>
        <v>0</v>
      </c>
      <c r="GCS138" s="15">
        <f>[4]Sheet1!GCY92</f>
        <v>0</v>
      </c>
      <c r="GCT138" s="15">
        <f>[4]Sheet1!GCZ92</f>
        <v>0</v>
      </c>
      <c r="GCU138" s="15">
        <f>[4]Sheet1!GDA92</f>
        <v>0</v>
      </c>
      <c r="GCV138" s="15">
        <f>[4]Sheet1!GDB92</f>
        <v>0</v>
      </c>
      <c r="GCW138" s="15">
        <f>[4]Sheet1!GDC92</f>
        <v>0</v>
      </c>
      <c r="GCX138" s="15">
        <f>[4]Sheet1!GDD92</f>
        <v>0</v>
      </c>
      <c r="GCY138" s="15">
        <f>[4]Sheet1!GDE92</f>
        <v>0</v>
      </c>
      <c r="GCZ138" s="15">
        <f>[4]Sheet1!GDF92</f>
        <v>0</v>
      </c>
      <c r="GDA138" s="15">
        <f>[4]Sheet1!GDG92</f>
        <v>0</v>
      </c>
      <c r="GDB138" s="15">
        <f>[4]Sheet1!GDH92</f>
        <v>0</v>
      </c>
      <c r="GDC138" s="15">
        <f>[4]Sheet1!GDI92</f>
        <v>0</v>
      </c>
      <c r="GDD138" s="15">
        <f>[4]Sheet1!GDJ92</f>
        <v>0</v>
      </c>
      <c r="GDE138" s="15">
        <f>[4]Sheet1!GDK92</f>
        <v>0</v>
      </c>
      <c r="GDF138" s="15">
        <f>[4]Sheet1!GDL92</f>
        <v>0</v>
      </c>
      <c r="GDG138" s="15">
        <f>[4]Sheet1!GDM92</f>
        <v>0</v>
      </c>
      <c r="GDH138" s="15">
        <f>[4]Sheet1!GDN92</f>
        <v>0</v>
      </c>
      <c r="GDI138" s="15">
        <f>[4]Sheet1!GDO92</f>
        <v>0</v>
      </c>
      <c r="GDJ138" s="15">
        <f>[4]Sheet1!GDP92</f>
        <v>0</v>
      </c>
      <c r="GDK138" s="15">
        <f>[4]Sheet1!GDQ92</f>
        <v>0</v>
      </c>
      <c r="GDL138" s="15">
        <f>[4]Sheet1!GDR92</f>
        <v>0</v>
      </c>
      <c r="GDM138" s="15">
        <f>[4]Sheet1!GDS92</f>
        <v>0</v>
      </c>
      <c r="GDN138" s="15">
        <f>[4]Sheet1!GDT92</f>
        <v>0</v>
      </c>
      <c r="GDO138" s="15">
        <f>[4]Sheet1!GDU92</f>
        <v>0</v>
      </c>
      <c r="GDP138" s="15">
        <f>[4]Sheet1!GDV92</f>
        <v>0</v>
      </c>
      <c r="GDQ138" s="15">
        <f>[4]Sheet1!GDW92</f>
        <v>0</v>
      </c>
      <c r="GDR138" s="15">
        <f>[4]Sheet1!GDX92</f>
        <v>0</v>
      </c>
      <c r="GDS138" s="15">
        <f>[4]Sheet1!GDY92</f>
        <v>0</v>
      </c>
      <c r="GDT138" s="15">
        <f>[4]Sheet1!GDZ92</f>
        <v>0</v>
      </c>
      <c r="GDU138" s="15">
        <f>[4]Sheet1!GEA92</f>
        <v>0</v>
      </c>
      <c r="GDV138" s="15">
        <f>[4]Sheet1!GEB92</f>
        <v>0</v>
      </c>
      <c r="GDW138" s="15">
        <f>[4]Sheet1!GEC92</f>
        <v>0</v>
      </c>
      <c r="GDX138" s="15">
        <f>[4]Sheet1!GED92</f>
        <v>0</v>
      </c>
      <c r="GDY138" s="15">
        <f>[4]Sheet1!GEE92</f>
        <v>0</v>
      </c>
      <c r="GDZ138" s="15">
        <f>[4]Sheet1!GEF92</f>
        <v>0</v>
      </c>
      <c r="GEA138" s="15">
        <f>[4]Sheet1!GEG92</f>
        <v>0</v>
      </c>
      <c r="GEB138" s="15">
        <f>[4]Sheet1!GEH92</f>
        <v>0</v>
      </c>
      <c r="GEC138" s="15">
        <f>[4]Sheet1!GEI92</f>
        <v>0</v>
      </c>
      <c r="GED138" s="15">
        <f>[4]Sheet1!GEJ92</f>
        <v>0</v>
      </c>
      <c r="GEE138" s="15">
        <f>[4]Sheet1!GEK92</f>
        <v>0</v>
      </c>
      <c r="GEF138" s="15">
        <f>[4]Sheet1!GEL92</f>
        <v>0</v>
      </c>
      <c r="GEG138" s="15">
        <f>[4]Sheet1!GEM92</f>
        <v>0</v>
      </c>
      <c r="GEH138" s="15">
        <f>[4]Sheet1!GEN92</f>
        <v>0</v>
      </c>
      <c r="GEI138" s="15">
        <f>[4]Sheet1!GEO92</f>
        <v>0</v>
      </c>
      <c r="GEJ138" s="15">
        <f>[4]Sheet1!GEP92</f>
        <v>0</v>
      </c>
      <c r="GEK138" s="15">
        <f>[4]Sheet1!GEQ92</f>
        <v>0</v>
      </c>
      <c r="GEL138" s="15">
        <f>[4]Sheet1!GER92</f>
        <v>0</v>
      </c>
      <c r="GEM138" s="15">
        <f>[4]Sheet1!GES92</f>
        <v>0</v>
      </c>
      <c r="GEN138" s="15">
        <f>[4]Sheet1!GET92</f>
        <v>0</v>
      </c>
      <c r="GEO138" s="15">
        <f>[4]Sheet1!GEU92</f>
        <v>0</v>
      </c>
      <c r="GEP138" s="15">
        <f>[4]Sheet1!GEV92</f>
        <v>0</v>
      </c>
      <c r="GEQ138" s="15">
        <f>[4]Sheet1!GEW92</f>
        <v>0</v>
      </c>
      <c r="GER138" s="15">
        <f>[4]Sheet1!GEX92</f>
        <v>0</v>
      </c>
      <c r="GES138" s="15">
        <f>[4]Sheet1!GEY92</f>
        <v>0</v>
      </c>
      <c r="GET138" s="15">
        <f>[4]Sheet1!GEZ92</f>
        <v>0</v>
      </c>
      <c r="GEU138" s="15">
        <f>[4]Sheet1!GFA92</f>
        <v>0</v>
      </c>
      <c r="GEV138" s="15">
        <f>[4]Sheet1!GFB92</f>
        <v>0</v>
      </c>
      <c r="GEW138" s="15">
        <f>[4]Sheet1!GFC92</f>
        <v>0</v>
      </c>
      <c r="GEX138" s="15">
        <f>[4]Sheet1!GFD92</f>
        <v>0</v>
      </c>
      <c r="GEY138" s="15">
        <f>[4]Sheet1!GFE92</f>
        <v>0</v>
      </c>
      <c r="GEZ138" s="15">
        <f>[4]Sheet1!GFF92</f>
        <v>0</v>
      </c>
      <c r="GFA138" s="15">
        <f>[4]Sheet1!GFG92</f>
        <v>0</v>
      </c>
      <c r="GFB138" s="15">
        <f>[4]Sheet1!GFH92</f>
        <v>0</v>
      </c>
      <c r="GFC138" s="15">
        <f>[4]Sheet1!GFI92</f>
        <v>0</v>
      </c>
      <c r="GFD138" s="15">
        <f>[4]Sheet1!GFJ92</f>
        <v>0</v>
      </c>
      <c r="GFE138" s="15">
        <f>[4]Sheet1!GFK92</f>
        <v>0</v>
      </c>
      <c r="GFF138" s="15">
        <f>[4]Sheet1!GFL92</f>
        <v>0</v>
      </c>
      <c r="GFG138" s="15">
        <f>[4]Sheet1!GFM92</f>
        <v>0</v>
      </c>
      <c r="GFH138" s="15">
        <f>[4]Sheet1!GFN92</f>
        <v>0</v>
      </c>
      <c r="GFI138" s="15">
        <f>[4]Sheet1!GFO92</f>
        <v>0</v>
      </c>
      <c r="GFJ138" s="15">
        <f>[4]Sheet1!GFP92</f>
        <v>0</v>
      </c>
      <c r="GFK138" s="15">
        <f>[4]Sheet1!GFQ92</f>
        <v>0</v>
      </c>
      <c r="GFL138" s="15">
        <f>[4]Sheet1!GFR92</f>
        <v>0</v>
      </c>
      <c r="GFM138" s="15">
        <f>[4]Sheet1!GFS92</f>
        <v>0</v>
      </c>
      <c r="GFN138" s="15">
        <f>[4]Sheet1!GFT92</f>
        <v>0</v>
      </c>
      <c r="GFO138" s="15">
        <f>[4]Sheet1!GFU92</f>
        <v>0</v>
      </c>
      <c r="GFP138" s="15">
        <f>[4]Sheet1!GFV92</f>
        <v>0</v>
      </c>
      <c r="GFQ138" s="15">
        <f>[4]Sheet1!GFW92</f>
        <v>0</v>
      </c>
      <c r="GFR138" s="15">
        <f>[4]Sheet1!GFX92</f>
        <v>0</v>
      </c>
      <c r="GFS138" s="15">
        <f>[4]Sheet1!GFY92</f>
        <v>0</v>
      </c>
      <c r="GFT138" s="15">
        <f>[4]Sheet1!GFZ92</f>
        <v>0</v>
      </c>
      <c r="GFU138" s="15">
        <f>[4]Sheet1!GGA92</f>
        <v>0</v>
      </c>
      <c r="GFV138" s="15">
        <f>[4]Sheet1!GGB92</f>
        <v>0</v>
      </c>
      <c r="GFW138" s="15">
        <f>[4]Sheet1!GGC92</f>
        <v>0</v>
      </c>
      <c r="GFX138" s="15">
        <f>[4]Sheet1!GGD92</f>
        <v>0</v>
      </c>
      <c r="GFY138" s="15">
        <f>[4]Sheet1!GGE92</f>
        <v>0</v>
      </c>
      <c r="GFZ138" s="15">
        <f>[4]Sheet1!GGF92</f>
        <v>0</v>
      </c>
      <c r="GGA138" s="15">
        <f>[4]Sheet1!GGG92</f>
        <v>0</v>
      </c>
      <c r="GGB138" s="15">
        <f>[4]Sheet1!GGH92</f>
        <v>0</v>
      </c>
      <c r="GGC138" s="15">
        <f>[4]Sheet1!GGI92</f>
        <v>0</v>
      </c>
      <c r="GGD138" s="15">
        <f>[4]Sheet1!GGJ92</f>
        <v>0</v>
      </c>
      <c r="GGE138" s="15">
        <f>[4]Sheet1!GGK92</f>
        <v>0</v>
      </c>
      <c r="GGF138" s="15">
        <f>[4]Sheet1!GGL92</f>
        <v>0</v>
      </c>
      <c r="GGG138" s="15">
        <f>[4]Sheet1!GGM92</f>
        <v>0</v>
      </c>
      <c r="GGH138" s="15">
        <f>[4]Sheet1!GGN92</f>
        <v>0</v>
      </c>
      <c r="GGI138" s="15">
        <f>[4]Sheet1!GGO92</f>
        <v>0</v>
      </c>
      <c r="GGJ138" s="15">
        <f>[4]Sheet1!GGP92</f>
        <v>0</v>
      </c>
      <c r="GGK138" s="15">
        <f>[4]Sheet1!GGQ92</f>
        <v>0</v>
      </c>
      <c r="GGL138" s="15">
        <f>[4]Sheet1!GGR92</f>
        <v>0</v>
      </c>
      <c r="GGM138" s="15">
        <f>[4]Sheet1!GGS92</f>
        <v>0</v>
      </c>
      <c r="GGN138" s="15">
        <f>[4]Sheet1!GGT92</f>
        <v>0</v>
      </c>
      <c r="GGO138" s="15">
        <f>[4]Sheet1!GGU92</f>
        <v>0</v>
      </c>
      <c r="GGP138" s="15">
        <f>[4]Sheet1!GGV92</f>
        <v>0</v>
      </c>
      <c r="GGQ138" s="15">
        <f>[4]Sheet1!GGW92</f>
        <v>0</v>
      </c>
      <c r="GGR138" s="15">
        <f>[4]Sheet1!GGX92</f>
        <v>0</v>
      </c>
      <c r="GGS138" s="15">
        <f>[4]Sheet1!GGY92</f>
        <v>0</v>
      </c>
      <c r="GGT138" s="15">
        <f>[4]Sheet1!GGZ92</f>
        <v>0</v>
      </c>
      <c r="GGU138" s="15">
        <f>[4]Sheet1!GHA92</f>
        <v>0</v>
      </c>
      <c r="GGV138" s="15">
        <f>[4]Sheet1!GHB92</f>
        <v>0</v>
      </c>
      <c r="GGW138" s="15">
        <f>[4]Sheet1!GHC92</f>
        <v>0</v>
      </c>
      <c r="GGX138" s="15">
        <f>[4]Sheet1!GHD92</f>
        <v>0</v>
      </c>
      <c r="GGY138" s="15">
        <f>[4]Sheet1!GHE92</f>
        <v>0</v>
      </c>
      <c r="GGZ138" s="15">
        <f>[4]Sheet1!GHF92</f>
        <v>0</v>
      </c>
      <c r="GHA138" s="15">
        <f>[4]Sheet1!GHG92</f>
        <v>0</v>
      </c>
      <c r="GHB138" s="15">
        <f>[4]Sheet1!GHH92</f>
        <v>0</v>
      </c>
      <c r="GHC138" s="15">
        <f>[4]Sheet1!GHI92</f>
        <v>0</v>
      </c>
      <c r="GHD138" s="15">
        <f>[4]Sheet1!GHJ92</f>
        <v>0</v>
      </c>
      <c r="GHE138" s="15">
        <f>[4]Sheet1!GHK92</f>
        <v>0</v>
      </c>
      <c r="GHF138" s="15">
        <f>[4]Sheet1!GHL92</f>
        <v>0</v>
      </c>
      <c r="GHG138" s="15">
        <f>[4]Sheet1!GHM92</f>
        <v>0</v>
      </c>
      <c r="GHH138" s="15">
        <f>[4]Sheet1!GHN92</f>
        <v>0</v>
      </c>
      <c r="GHI138" s="15">
        <f>[4]Sheet1!GHO92</f>
        <v>0</v>
      </c>
      <c r="GHJ138" s="15">
        <f>[4]Sheet1!GHP92</f>
        <v>0</v>
      </c>
      <c r="GHK138" s="15">
        <f>[4]Sheet1!GHQ92</f>
        <v>0</v>
      </c>
      <c r="GHL138" s="15">
        <f>[4]Sheet1!GHR92</f>
        <v>0</v>
      </c>
      <c r="GHM138" s="15">
        <f>[4]Sheet1!GHS92</f>
        <v>0</v>
      </c>
      <c r="GHN138" s="15">
        <f>[4]Sheet1!GHT92</f>
        <v>0</v>
      </c>
      <c r="GHO138" s="15">
        <f>[4]Sheet1!GHU92</f>
        <v>0</v>
      </c>
      <c r="GHP138" s="15">
        <f>[4]Sheet1!GHV92</f>
        <v>0</v>
      </c>
      <c r="GHQ138" s="15">
        <f>[4]Sheet1!GHW92</f>
        <v>0</v>
      </c>
      <c r="GHR138" s="15">
        <f>[4]Sheet1!GHX92</f>
        <v>0</v>
      </c>
      <c r="GHS138" s="15">
        <f>[4]Sheet1!GHY92</f>
        <v>0</v>
      </c>
      <c r="GHT138" s="15">
        <f>[4]Sheet1!GHZ92</f>
        <v>0</v>
      </c>
      <c r="GHU138" s="15">
        <f>[4]Sheet1!GIA92</f>
        <v>0</v>
      </c>
      <c r="GHV138" s="15">
        <f>[4]Sheet1!GIB92</f>
        <v>0</v>
      </c>
      <c r="GHW138" s="15">
        <f>[4]Sheet1!GIC92</f>
        <v>0</v>
      </c>
      <c r="GHX138" s="15">
        <f>[4]Sheet1!GID92</f>
        <v>0</v>
      </c>
      <c r="GHY138" s="15">
        <f>[4]Sheet1!GIE92</f>
        <v>0</v>
      </c>
      <c r="GHZ138" s="15">
        <f>[4]Sheet1!GIF92</f>
        <v>0</v>
      </c>
      <c r="GIA138" s="15">
        <f>[4]Sheet1!GIG92</f>
        <v>0</v>
      </c>
      <c r="GIB138" s="15">
        <f>[4]Sheet1!GIH92</f>
        <v>0</v>
      </c>
      <c r="GIC138" s="15">
        <f>[4]Sheet1!GII92</f>
        <v>0</v>
      </c>
      <c r="GID138" s="15">
        <f>[4]Sheet1!GIJ92</f>
        <v>0</v>
      </c>
      <c r="GIE138" s="15">
        <f>[4]Sheet1!GIK92</f>
        <v>0</v>
      </c>
      <c r="GIF138" s="15">
        <f>[4]Sheet1!GIL92</f>
        <v>0</v>
      </c>
      <c r="GIG138" s="15">
        <f>[4]Sheet1!GIM92</f>
        <v>0</v>
      </c>
      <c r="GIH138" s="15">
        <f>[4]Sheet1!GIN92</f>
        <v>0</v>
      </c>
      <c r="GII138" s="15">
        <f>[4]Sheet1!GIO92</f>
        <v>0</v>
      </c>
      <c r="GIJ138" s="15">
        <f>[4]Sheet1!GIP92</f>
        <v>0</v>
      </c>
      <c r="GIK138" s="15">
        <f>[4]Sheet1!GIQ92</f>
        <v>0</v>
      </c>
      <c r="GIL138" s="15">
        <f>[4]Sheet1!GIR92</f>
        <v>0</v>
      </c>
      <c r="GIM138" s="15">
        <f>[4]Sheet1!GIS92</f>
        <v>0</v>
      </c>
      <c r="GIN138" s="15">
        <f>[4]Sheet1!GIT92</f>
        <v>0</v>
      </c>
      <c r="GIO138" s="15">
        <f>[4]Sheet1!GIU92</f>
        <v>0</v>
      </c>
      <c r="GIP138" s="15">
        <f>[4]Sheet1!GIV92</f>
        <v>0</v>
      </c>
      <c r="GIQ138" s="15">
        <f>[4]Sheet1!GIW92</f>
        <v>0</v>
      </c>
      <c r="GIR138" s="15">
        <f>[4]Sheet1!GIX92</f>
        <v>0</v>
      </c>
      <c r="GIS138" s="15">
        <f>[4]Sheet1!GIY92</f>
        <v>0</v>
      </c>
      <c r="GIT138" s="15">
        <f>[4]Sheet1!GIZ92</f>
        <v>0</v>
      </c>
      <c r="GIU138" s="15">
        <f>[4]Sheet1!GJA92</f>
        <v>0</v>
      </c>
      <c r="GIV138" s="15">
        <f>[4]Sheet1!GJB92</f>
        <v>0</v>
      </c>
      <c r="GIW138" s="15">
        <f>[4]Sheet1!GJC92</f>
        <v>0</v>
      </c>
      <c r="GIX138" s="15">
        <f>[4]Sheet1!GJD92</f>
        <v>0</v>
      </c>
      <c r="GIY138" s="15">
        <f>[4]Sheet1!GJE92</f>
        <v>0</v>
      </c>
      <c r="GIZ138" s="15">
        <f>[4]Sheet1!GJF92</f>
        <v>0</v>
      </c>
      <c r="GJA138" s="15">
        <f>[4]Sheet1!GJG92</f>
        <v>0</v>
      </c>
      <c r="GJB138" s="15">
        <f>[4]Sheet1!GJH92</f>
        <v>0</v>
      </c>
      <c r="GJC138" s="15">
        <f>[4]Sheet1!GJI92</f>
        <v>0</v>
      </c>
      <c r="GJD138" s="15">
        <f>[4]Sheet1!GJJ92</f>
        <v>0</v>
      </c>
      <c r="GJE138" s="15">
        <f>[4]Sheet1!GJK92</f>
        <v>0</v>
      </c>
      <c r="GJF138" s="15">
        <f>[4]Sheet1!GJL92</f>
        <v>0</v>
      </c>
      <c r="GJG138" s="15">
        <f>[4]Sheet1!GJM92</f>
        <v>0</v>
      </c>
      <c r="GJH138" s="15">
        <f>[4]Sheet1!GJN92</f>
        <v>0</v>
      </c>
      <c r="GJI138" s="15">
        <f>[4]Sheet1!GJO92</f>
        <v>0</v>
      </c>
      <c r="GJJ138" s="15">
        <f>[4]Sheet1!GJP92</f>
        <v>0</v>
      </c>
      <c r="GJK138" s="15">
        <f>[4]Sheet1!GJQ92</f>
        <v>0</v>
      </c>
      <c r="GJL138" s="15">
        <f>[4]Sheet1!GJR92</f>
        <v>0</v>
      </c>
      <c r="GJM138" s="15">
        <f>[4]Sheet1!GJS92</f>
        <v>0</v>
      </c>
      <c r="GJN138" s="15">
        <f>[4]Sheet1!GJT92</f>
        <v>0</v>
      </c>
      <c r="GJO138" s="15">
        <f>[4]Sheet1!GJU92</f>
        <v>0</v>
      </c>
      <c r="GJP138" s="15">
        <f>[4]Sheet1!GJV92</f>
        <v>0</v>
      </c>
      <c r="GJQ138" s="15">
        <f>[4]Sheet1!GJW92</f>
        <v>0</v>
      </c>
      <c r="GJR138" s="15">
        <f>[4]Sheet1!GJX92</f>
        <v>0</v>
      </c>
      <c r="GJS138" s="15">
        <f>[4]Sheet1!GJY92</f>
        <v>0</v>
      </c>
      <c r="GJT138" s="15">
        <f>[4]Sheet1!GJZ92</f>
        <v>0</v>
      </c>
      <c r="GJU138" s="15">
        <f>[4]Sheet1!GKA92</f>
        <v>0</v>
      </c>
      <c r="GJV138" s="15">
        <f>[4]Sheet1!GKB92</f>
        <v>0</v>
      </c>
      <c r="GJW138" s="15">
        <f>[4]Sheet1!GKC92</f>
        <v>0</v>
      </c>
      <c r="GJX138" s="15">
        <f>[4]Sheet1!GKD92</f>
        <v>0</v>
      </c>
      <c r="GJY138" s="15">
        <f>[4]Sheet1!GKE92</f>
        <v>0</v>
      </c>
      <c r="GJZ138" s="15">
        <f>[4]Sheet1!GKF92</f>
        <v>0</v>
      </c>
      <c r="GKA138" s="15">
        <f>[4]Sheet1!GKG92</f>
        <v>0</v>
      </c>
      <c r="GKB138" s="15">
        <f>[4]Sheet1!GKH92</f>
        <v>0</v>
      </c>
      <c r="GKC138" s="15">
        <f>[4]Sheet1!GKI92</f>
        <v>0</v>
      </c>
      <c r="GKD138" s="15">
        <f>[4]Sheet1!GKJ92</f>
        <v>0</v>
      </c>
      <c r="GKE138" s="15">
        <f>[4]Sheet1!GKK92</f>
        <v>0</v>
      </c>
      <c r="GKF138" s="15">
        <f>[4]Sheet1!GKL92</f>
        <v>0</v>
      </c>
      <c r="GKG138" s="15">
        <f>[4]Sheet1!GKM92</f>
        <v>0</v>
      </c>
      <c r="GKH138" s="15">
        <f>[4]Sheet1!GKN92</f>
        <v>0</v>
      </c>
      <c r="GKI138" s="15">
        <f>[4]Sheet1!GKO92</f>
        <v>0</v>
      </c>
      <c r="GKJ138" s="15">
        <f>[4]Sheet1!GKP92</f>
        <v>0</v>
      </c>
      <c r="GKK138" s="15">
        <f>[4]Sheet1!GKQ92</f>
        <v>0</v>
      </c>
      <c r="GKL138" s="15">
        <f>[4]Sheet1!GKR92</f>
        <v>0</v>
      </c>
      <c r="GKM138" s="15">
        <f>[4]Sheet1!GKS92</f>
        <v>0</v>
      </c>
      <c r="GKN138" s="15">
        <f>[4]Sheet1!GKT92</f>
        <v>0</v>
      </c>
      <c r="GKO138" s="15">
        <f>[4]Sheet1!GKU92</f>
        <v>0</v>
      </c>
      <c r="GKP138" s="15">
        <f>[4]Sheet1!GKV92</f>
        <v>0</v>
      </c>
      <c r="GKQ138" s="15">
        <f>[4]Sheet1!GKW92</f>
        <v>0</v>
      </c>
      <c r="GKR138" s="15">
        <f>[4]Sheet1!GKX92</f>
        <v>0</v>
      </c>
      <c r="GKS138" s="15">
        <f>[4]Sheet1!GKY92</f>
        <v>0</v>
      </c>
      <c r="GKT138" s="15">
        <f>[4]Sheet1!GKZ92</f>
        <v>0</v>
      </c>
      <c r="GKU138" s="15">
        <f>[4]Sheet1!GLA92</f>
        <v>0</v>
      </c>
      <c r="GKV138" s="15">
        <f>[4]Sheet1!GLB92</f>
        <v>0</v>
      </c>
      <c r="GKW138" s="15">
        <f>[4]Sheet1!GLC92</f>
        <v>0</v>
      </c>
      <c r="GKX138" s="15">
        <f>[4]Sheet1!GLD92</f>
        <v>0</v>
      </c>
      <c r="GKY138" s="15">
        <f>[4]Sheet1!GLE92</f>
        <v>0</v>
      </c>
      <c r="GKZ138" s="15">
        <f>[4]Sheet1!GLF92</f>
        <v>0</v>
      </c>
      <c r="GLA138" s="15">
        <f>[4]Sheet1!GLG92</f>
        <v>0</v>
      </c>
      <c r="GLB138" s="15">
        <f>[4]Sheet1!GLH92</f>
        <v>0</v>
      </c>
      <c r="GLC138" s="15">
        <f>[4]Sheet1!GLI92</f>
        <v>0</v>
      </c>
      <c r="GLD138" s="15">
        <f>[4]Sheet1!GLJ92</f>
        <v>0</v>
      </c>
      <c r="GLE138" s="15">
        <f>[4]Sheet1!GLK92</f>
        <v>0</v>
      </c>
      <c r="GLF138" s="15">
        <f>[4]Sheet1!GLL92</f>
        <v>0</v>
      </c>
      <c r="GLG138" s="15">
        <f>[4]Sheet1!GLM92</f>
        <v>0</v>
      </c>
      <c r="GLH138" s="15">
        <f>[4]Sheet1!GLN92</f>
        <v>0</v>
      </c>
      <c r="GLI138" s="15">
        <f>[4]Sheet1!GLO92</f>
        <v>0</v>
      </c>
      <c r="GLJ138" s="15">
        <f>[4]Sheet1!GLP92</f>
        <v>0</v>
      </c>
      <c r="GLK138" s="15">
        <f>[4]Sheet1!GLQ92</f>
        <v>0</v>
      </c>
      <c r="GLL138" s="15">
        <f>[4]Sheet1!GLR92</f>
        <v>0</v>
      </c>
      <c r="GLM138" s="15">
        <f>[4]Sheet1!GLS92</f>
        <v>0</v>
      </c>
      <c r="GLN138" s="15">
        <f>[4]Sheet1!GLT92</f>
        <v>0</v>
      </c>
      <c r="GLO138" s="15">
        <f>[4]Sheet1!GLU92</f>
        <v>0</v>
      </c>
      <c r="GLP138" s="15">
        <f>[4]Sheet1!GLV92</f>
        <v>0</v>
      </c>
      <c r="GLQ138" s="15">
        <f>[4]Sheet1!GLW92</f>
        <v>0</v>
      </c>
      <c r="GLR138" s="15">
        <f>[4]Sheet1!GLX92</f>
        <v>0</v>
      </c>
      <c r="GLS138" s="15">
        <f>[4]Sheet1!GLY92</f>
        <v>0</v>
      </c>
      <c r="GLT138" s="15">
        <f>[4]Sheet1!GLZ92</f>
        <v>0</v>
      </c>
      <c r="GLU138" s="15">
        <f>[4]Sheet1!GMA92</f>
        <v>0</v>
      </c>
      <c r="GLV138" s="15">
        <f>[4]Sheet1!GMB92</f>
        <v>0</v>
      </c>
      <c r="GLW138" s="15">
        <f>[4]Sheet1!GMC92</f>
        <v>0</v>
      </c>
      <c r="GLX138" s="15">
        <f>[4]Sheet1!GMD92</f>
        <v>0</v>
      </c>
      <c r="GLY138" s="15">
        <f>[4]Sheet1!GME92</f>
        <v>0</v>
      </c>
      <c r="GLZ138" s="15">
        <f>[4]Sheet1!GMF92</f>
        <v>0</v>
      </c>
      <c r="GMA138" s="15">
        <f>[4]Sheet1!GMG92</f>
        <v>0</v>
      </c>
      <c r="GMB138" s="15">
        <f>[4]Sheet1!GMH92</f>
        <v>0</v>
      </c>
      <c r="GMC138" s="15">
        <f>[4]Sheet1!GMI92</f>
        <v>0</v>
      </c>
      <c r="GMD138" s="15">
        <f>[4]Sheet1!GMJ92</f>
        <v>0</v>
      </c>
      <c r="GME138" s="15">
        <f>[4]Sheet1!GMK92</f>
        <v>0</v>
      </c>
      <c r="GMF138" s="15">
        <f>[4]Sheet1!GML92</f>
        <v>0</v>
      </c>
      <c r="GMG138" s="15">
        <f>[4]Sheet1!GMM92</f>
        <v>0</v>
      </c>
      <c r="GMH138" s="15">
        <f>[4]Sheet1!GMN92</f>
        <v>0</v>
      </c>
      <c r="GMI138" s="15">
        <f>[4]Sheet1!GMO92</f>
        <v>0</v>
      </c>
      <c r="GMJ138" s="15">
        <f>[4]Sheet1!GMP92</f>
        <v>0</v>
      </c>
      <c r="GMK138" s="15">
        <f>[4]Sheet1!GMQ92</f>
        <v>0</v>
      </c>
      <c r="GML138" s="15">
        <f>[4]Sheet1!GMR92</f>
        <v>0</v>
      </c>
      <c r="GMM138" s="15">
        <f>[4]Sheet1!GMS92</f>
        <v>0</v>
      </c>
      <c r="GMN138" s="15">
        <f>[4]Sheet1!GMT92</f>
        <v>0</v>
      </c>
      <c r="GMO138" s="15">
        <f>[4]Sheet1!GMU92</f>
        <v>0</v>
      </c>
      <c r="GMP138" s="15">
        <f>[4]Sheet1!GMV92</f>
        <v>0</v>
      </c>
      <c r="GMQ138" s="15">
        <f>[4]Sheet1!GMW92</f>
        <v>0</v>
      </c>
      <c r="GMR138" s="15">
        <f>[4]Sheet1!GMX92</f>
        <v>0</v>
      </c>
      <c r="GMS138" s="15">
        <f>[4]Sheet1!GMY92</f>
        <v>0</v>
      </c>
      <c r="GMT138" s="15">
        <f>[4]Sheet1!GMZ92</f>
        <v>0</v>
      </c>
      <c r="GMU138" s="15">
        <f>[4]Sheet1!GNA92</f>
        <v>0</v>
      </c>
      <c r="GMV138" s="15">
        <f>[4]Sheet1!GNB92</f>
        <v>0</v>
      </c>
      <c r="GMW138" s="15">
        <f>[4]Sheet1!GNC92</f>
        <v>0</v>
      </c>
      <c r="GMX138" s="15">
        <f>[4]Sheet1!GND92</f>
        <v>0</v>
      </c>
      <c r="GMY138" s="15">
        <f>[4]Sheet1!GNE92</f>
        <v>0</v>
      </c>
      <c r="GMZ138" s="15">
        <f>[4]Sheet1!GNF92</f>
        <v>0</v>
      </c>
      <c r="GNA138" s="15">
        <f>[4]Sheet1!GNG92</f>
        <v>0</v>
      </c>
      <c r="GNB138" s="15">
        <f>[4]Sheet1!GNH92</f>
        <v>0</v>
      </c>
      <c r="GNC138" s="15">
        <f>[4]Sheet1!GNI92</f>
        <v>0</v>
      </c>
      <c r="GND138" s="15">
        <f>[4]Sheet1!GNJ92</f>
        <v>0</v>
      </c>
      <c r="GNE138" s="15">
        <f>[4]Sheet1!GNK92</f>
        <v>0</v>
      </c>
      <c r="GNF138" s="15">
        <f>[4]Sheet1!GNL92</f>
        <v>0</v>
      </c>
      <c r="GNG138" s="15">
        <f>[4]Sheet1!GNM92</f>
        <v>0</v>
      </c>
      <c r="GNH138" s="15">
        <f>[4]Sheet1!GNN92</f>
        <v>0</v>
      </c>
      <c r="GNI138" s="15">
        <f>[4]Sheet1!GNO92</f>
        <v>0</v>
      </c>
      <c r="GNJ138" s="15">
        <f>[4]Sheet1!GNP92</f>
        <v>0</v>
      </c>
      <c r="GNK138" s="15">
        <f>[4]Sheet1!GNQ92</f>
        <v>0</v>
      </c>
      <c r="GNL138" s="15">
        <f>[4]Sheet1!GNR92</f>
        <v>0</v>
      </c>
      <c r="GNM138" s="15">
        <f>[4]Sheet1!GNS92</f>
        <v>0</v>
      </c>
      <c r="GNN138" s="15">
        <f>[4]Sheet1!GNT92</f>
        <v>0</v>
      </c>
      <c r="GNO138" s="15">
        <f>[4]Sheet1!GNU92</f>
        <v>0</v>
      </c>
      <c r="GNP138" s="15">
        <f>[4]Sheet1!GNV92</f>
        <v>0</v>
      </c>
      <c r="GNQ138" s="15">
        <f>[4]Sheet1!GNW92</f>
        <v>0</v>
      </c>
      <c r="GNR138" s="15">
        <f>[4]Sheet1!GNX92</f>
        <v>0</v>
      </c>
      <c r="GNS138" s="15">
        <f>[4]Sheet1!GNY92</f>
        <v>0</v>
      </c>
      <c r="GNT138" s="15">
        <f>[4]Sheet1!GNZ92</f>
        <v>0</v>
      </c>
      <c r="GNU138" s="15">
        <f>[4]Sheet1!GOA92</f>
        <v>0</v>
      </c>
      <c r="GNV138" s="15">
        <f>[4]Sheet1!GOB92</f>
        <v>0</v>
      </c>
      <c r="GNW138" s="15">
        <f>[4]Sheet1!GOC92</f>
        <v>0</v>
      </c>
      <c r="GNX138" s="15">
        <f>[4]Sheet1!GOD92</f>
        <v>0</v>
      </c>
      <c r="GNY138" s="15">
        <f>[4]Sheet1!GOE92</f>
        <v>0</v>
      </c>
      <c r="GNZ138" s="15">
        <f>[4]Sheet1!GOF92</f>
        <v>0</v>
      </c>
      <c r="GOA138" s="15">
        <f>[4]Sheet1!GOG92</f>
        <v>0</v>
      </c>
      <c r="GOB138" s="15">
        <f>[4]Sheet1!GOH92</f>
        <v>0</v>
      </c>
      <c r="GOC138" s="15">
        <f>[4]Sheet1!GOI92</f>
        <v>0</v>
      </c>
      <c r="GOD138" s="15">
        <f>[4]Sheet1!GOJ92</f>
        <v>0</v>
      </c>
      <c r="GOE138" s="15">
        <f>[4]Sheet1!GOK92</f>
        <v>0</v>
      </c>
      <c r="GOF138" s="15">
        <f>[4]Sheet1!GOL92</f>
        <v>0</v>
      </c>
      <c r="GOG138" s="15">
        <f>[4]Sheet1!GOM92</f>
        <v>0</v>
      </c>
      <c r="GOH138" s="15">
        <f>[4]Sheet1!GON92</f>
        <v>0</v>
      </c>
      <c r="GOI138" s="15">
        <f>[4]Sheet1!GOO92</f>
        <v>0</v>
      </c>
      <c r="GOJ138" s="15">
        <f>[4]Sheet1!GOP92</f>
        <v>0</v>
      </c>
      <c r="GOK138" s="15">
        <f>[4]Sheet1!GOQ92</f>
        <v>0</v>
      </c>
      <c r="GOL138" s="15">
        <f>[4]Sheet1!GOR92</f>
        <v>0</v>
      </c>
      <c r="GOM138" s="15">
        <f>[4]Sheet1!GOS92</f>
        <v>0</v>
      </c>
      <c r="GON138" s="15">
        <f>[4]Sheet1!GOT92</f>
        <v>0</v>
      </c>
      <c r="GOO138" s="15">
        <f>[4]Sheet1!GOU92</f>
        <v>0</v>
      </c>
      <c r="GOP138" s="15">
        <f>[4]Sheet1!GOV92</f>
        <v>0</v>
      </c>
      <c r="GOQ138" s="15">
        <f>[4]Sheet1!GOW92</f>
        <v>0</v>
      </c>
      <c r="GOR138" s="15">
        <f>[4]Sheet1!GOX92</f>
        <v>0</v>
      </c>
      <c r="GOS138" s="15">
        <f>[4]Sheet1!GOY92</f>
        <v>0</v>
      </c>
      <c r="GOT138" s="15">
        <f>[4]Sheet1!GOZ92</f>
        <v>0</v>
      </c>
      <c r="GOU138" s="15">
        <f>[4]Sheet1!GPA92</f>
        <v>0</v>
      </c>
      <c r="GOV138" s="15">
        <f>[4]Sheet1!GPB92</f>
        <v>0</v>
      </c>
      <c r="GOW138" s="15">
        <f>[4]Sheet1!GPC92</f>
        <v>0</v>
      </c>
      <c r="GOX138" s="15">
        <f>[4]Sheet1!GPD92</f>
        <v>0</v>
      </c>
      <c r="GOY138" s="15">
        <f>[4]Sheet1!GPE92</f>
        <v>0</v>
      </c>
      <c r="GOZ138" s="15">
        <f>[4]Sheet1!GPF92</f>
        <v>0</v>
      </c>
      <c r="GPA138" s="15">
        <f>[4]Sheet1!GPG92</f>
        <v>0</v>
      </c>
      <c r="GPB138" s="15">
        <f>[4]Sheet1!GPH92</f>
        <v>0</v>
      </c>
      <c r="GPC138" s="15">
        <f>[4]Sheet1!GPI92</f>
        <v>0</v>
      </c>
      <c r="GPD138" s="15">
        <f>[4]Sheet1!GPJ92</f>
        <v>0</v>
      </c>
      <c r="GPE138" s="15">
        <f>[4]Sheet1!GPK92</f>
        <v>0</v>
      </c>
      <c r="GPF138" s="15">
        <f>[4]Sheet1!GPL92</f>
        <v>0</v>
      </c>
      <c r="GPG138" s="15">
        <f>[4]Sheet1!GPM92</f>
        <v>0</v>
      </c>
      <c r="GPH138" s="15">
        <f>[4]Sheet1!GPN92</f>
        <v>0</v>
      </c>
      <c r="GPI138" s="15">
        <f>[4]Sheet1!GPO92</f>
        <v>0</v>
      </c>
      <c r="GPJ138" s="15">
        <f>[4]Sheet1!GPP92</f>
        <v>0</v>
      </c>
      <c r="GPK138" s="15">
        <f>[4]Sheet1!GPQ92</f>
        <v>0</v>
      </c>
      <c r="GPL138" s="15">
        <f>[4]Sheet1!GPR92</f>
        <v>0</v>
      </c>
      <c r="GPM138" s="15">
        <f>[4]Sheet1!GPS92</f>
        <v>0</v>
      </c>
      <c r="GPN138" s="15">
        <f>[4]Sheet1!GPT92</f>
        <v>0</v>
      </c>
      <c r="GPO138" s="15">
        <f>[4]Sheet1!GPU92</f>
        <v>0</v>
      </c>
      <c r="GPP138" s="15">
        <f>[4]Sheet1!GPV92</f>
        <v>0</v>
      </c>
      <c r="GPQ138" s="15">
        <f>[4]Sheet1!GPW92</f>
        <v>0</v>
      </c>
      <c r="GPR138" s="15">
        <f>[4]Sheet1!GPX92</f>
        <v>0</v>
      </c>
      <c r="GPS138" s="15">
        <f>[4]Sheet1!GPY92</f>
        <v>0</v>
      </c>
      <c r="GPT138" s="15">
        <f>[4]Sheet1!GPZ92</f>
        <v>0</v>
      </c>
      <c r="GPU138" s="15">
        <f>[4]Sheet1!GQA92</f>
        <v>0</v>
      </c>
      <c r="GPV138" s="15">
        <f>[4]Sheet1!GQB92</f>
        <v>0</v>
      </c>
      <c r="GPW138" s="15">
        <f>[4]Sheet1!GQC92</f>
        <v>0</v>
      </c>
      <c r="GPX138" s="15">
        <f>[4]Sheet1!GQD92</f>
        <v>0</v>
      </c>
      <c r="GPY138" s="15">
        <f>[4]Sheet1!GQE92</f>
        <v>0</v>
      </c>
      <c r="GPZ138" s="15">
        <f>[4]Sheet1!GQF92</f>
        <v>0</v>
      </c>
      <c r="GQA138" s="15">
        <f>[4]Sheet1!GQG92</f>
        <v>0</v>
      </c>
      <c r="GQB138" s="15">
        <f>[4]Sheet1!GQH92</f>
        <v>0</v>
      </c>
      <c r="GQC138" s="15">
        <f>[4]Sheet1!GQI92</f>
        <v>0</v>
      </c>
      <c r="GQD138" s="15">
        <f>[4]Sheet1!GQJ92</f>
        <v>0</v>
      </c>
      <c r="GQE138" s="15">
        <f>[4]Sheet1!GQK92</f>
        <v>0</v>
      </c>
      <c r="GQF138" s="15">
        <f>[4]Sheet1!GQL92</f>
        <v>0</v>
      </c>
      <c r="GQG138" s="15">
        <f>[4]Sheet1!GQM92</f>
        <v>0</v>
      </c>
      <c r="GQH138" s="15">
        <f>[4]Sheet1!GQN92</f>
        <v>0</v>
      </c>
      <c r="GQI138" s="15">
        <f>[4]Sheet1!GQO92</f>
        <v>0</v>
      </c>
      <c r="GQJ138" s="15">
        <f>[4]Sheet1!GQP92</f>
        <v>0</v>
      </c>
      <c r="GQK138" s="15">
        <f>[4]Sheet1!GQQ92</f>
        <v>0</v>
      </c>
      <c r="GQL138" s="15">
        <f>[4]Sheet1!GQR92</f>
        <v>0</v>
      </c>
      <c r="GQM138" s="15">
        <f>[4]Sheet1!GQS92</f>
        <v>0</v>
      </c>
      <c r="GQN138" s="15">
        <f>[4]Sheet1!GQT92</f>
        <v>0</v>
      </c>
      <c r="GQO138" s="15">
        <f>[4]Sheet1!GQU92</f>
        <v>0</v>
      </c>
      <c r="GQP138" s="15">
        <f>[4]Sheet1!GQV92</f>
        <v>0</v>
      </c>
      <c r="GQQ138" s="15">
        <f>[4]Sheet1!GQW92</f>
        <v>0</v>
      </c>
      <c r="GQR138" s="15">
        <f>[4]Sheet1!GQX92</f>
        <v>0</v>
      </c>
      <c r="GQS138" s="15">
        <f>[4]Sheet1!GQY92</f>
        <v>0</v>
      </c>
      <c r="GQT138" s="15">
        <f>[4]Sheet1!GQZ92</f>
        <v>0</v>
      </c>
      <c r="GQU138" s="15">
        <f>[4]Sheet1!GRA92</f>
        <v>0</v>
      </c>
      <c r="GQV138" s="15">
        <f>[4]Sheet1!GRB92</f>
        <v>0</v>
      </c>
      <c r="GQW138" s="15">
        <f>[4]Sheet1!GRC92</f>
        <v>0</v>
      </c>
      <c r="GQX138" s="15">
        <f>[4]Sheet1!GRD92</f>
        <v>0</v>
      </c>
      <c r="GQY138" s="15">
        <f>[4]Sheet1!GRE92</f>
        <v>0</v>
      </c>
      <c r="GQZ138" s="15">
        <f>[4]Sheet1!GRF92</f>
        <v>0</v>
      </c>
      <c r="GRA138" s="15">
        <f>[4]Sheet1!GRG92</f>
        <v>0</v>
      </c>
      <c r="GRB138" s="15">
        <f>[4]Sheet1!GRH92</f>
        <v>0</v>
      </c>
      <c r="GRC138" s="15">
        <f>[4]Sheet1!GRI92</f>
        <v>0</v>
      </c>
      <c r="GRD138" s="15">
        <f>[4]Sheet1!GRJ92</f>
        <v>0</v>
      </c>
      <c r="GRE138" s="15">
        <f>[4]Sheet1!GRK92</f>
        <v>0</v>
      </c>
      <c r="GRF138" s="15">
        <f>[4]Sheet1!GRL92</f>
        <v>0</v>
      </c>
      <c r="GRG138" s="15">
        <f>[4]Sheet1!GRM92</f>
        <v>0</v>
      </c>
      <c r="GRH138" s="15">
        <f>[4]Sheet1!GRN92</f>
        <v>0</v>
      </c>
      <c r="GRI138" s="15">
        <f>[4]Sheet1!GRO92</f>
        <v>0</v>
      </c>
      <c r="GRJ138" s="15">
        <f>[4]Sheet1!GRP92</f>
        <v>0</v>
      </c>
      <c r="GRK138" s="15">
        <f>[4]Sheet1!GRQ92</f>
        <v>0</v>
      </c>
      <c r="GRL138" s="15">
        <f>[4]Sheet1!GRR92</f>
        <v>0</v>
      </c>
      <c r="GRM138" s="15">
        <f>[4]Sheet1!GRS92</f>
        <v>0</v>
      </c>
      <c r="GRN138" s="15">
        <f>[4]Sheet1!GRT92</f>
        <v>0</v>
      </c>
      <c r="GRO138" s="15">
        <f>[4]Sheet1!GRU92</f>
        <v>0</v>
      </c>
      <c r="GRP138" s="15">
        <f>[4]Sheet1!GRV92</f>
        <v>0</v>
      </c>
      <c r="GRQ138" s="15">
        <f>[4]Sheet1!GRW92</f>
        <v>0</v>
      </c>
      <c r="GRR138" s="15">
        <f>[4]Sheet1!GRX92</f>
        <v>0</v>
      </c>
      <c r="GRS138" s="15">
        <f>[4]Sheet1!GRY92</f>
        <v>0</v>
      </c>
      <c r="GRT138" s="15">
        <f>[4]Sheet1!GRZ92</f>
        <v>0</v>
      </c>
      <c r="GRU138" s="15">
        <f>[4]Sheet1!GSA92</f>
        <v>0</v>
      </c>
      <c r="GRV138" s="15">
        <f>[4]Sheet1!GSB92</f>
        <v>0</v>
      </c>
      <c r="GRW138" s="15">
        <f>[4]Sheet1!GSC92</f>
        <v>0</v>
      </c>
      <c r="GRX138" s="15">
        <f>[4]Sheet1!GSD92</f>
        <v>0</v>
      </c>
      <c r="GRY138" s="15">
        <f>[4]Sheet1!GSE92</f>
        <v>0</v>
      </c>
      <c r="GRZ138" s="15">
        <f>[4]Sheet1!GSF92</f>
        <v>0</v>
      </c>
      <c r="GSA138" s="15">
        <f>[4]Sheet1!GSG92</f>
        <v>0</v>
      </c>
      <c r="GSB138" s="15">
        <f>[4]Sheet1!GSH92</f>
        <v>0</v>
      </c>
      <c r="GSC138" s="15">
        <f>[4]Sheet1!GSI92</f>
        <v>0</v>
      </c>
      <c r="GSD138" s="15">
        <f>[4]Sheet1!GSJ92</f>
        <v>0</v>
      </c>
      <c r="GSE138" s="15">
        <f>[4]Sheet1!GSK92</f>
        <v>0</v>
      </c>
      <c r="GSF138" s="15">
        <f>[4]Sheet1!GSL92</f>
        <v>0</v>
      </c>
      <c r="GSG138" s="15">
        <f>[4]Sheet1!GSM92</f>
        <v>0</v>
      </c>
      <c r="GSH138" s="15">
        <f>[4]Sheet1!GSN92</f>
        <v>0</v>
      </c>
      <c r="GSI138" s="15">
        <f>[4]Sheet1!GSO92</f>
        <v>0</v>
      </c>
      <c r="GSJ138" s="15">
        <f>[4]Sheet1!GSP92</f>
        <v>0</v>
      </c>
      <c r="GSK138" s="15">
        <f>[4]Sheet1!GSQ92</f>
        <v>0</v>
      </c>
      <c r="GSL138" s="15">
        <f>[4]Sheet1!GSR92</f>
        <v>0</v>
      </c>
      <c r="GSM138" s="15">
        <f>[4]Sheet1!GSS92</f>
        <v>0</v>
      </c>
      <c r="GSN138" s="15">
        <f>[4]Sheet1!GST92</f>
        <v>0</v>
      </c>
      <c r="GSO138" s="15">
        <f>[4]Sheet1!GSU92</f>
        <v>0</v>
      </c>
      <c r="GSP138" s="15">
        <f>[4]Sheet1!GSV92</f>
        <v>0</v>
      </c>
      <c r="GSQ138" s="15">
        <f>[4]Sheet1!GSW92</f>
        <v>0</v>
      </c>
      <c r="GSR138" s="15">
        <f>[4]Sheet1!GSX92</f>
        <v>0</v>
      </c>
      <c r="GSS138" s="15">
        <f>[4]Sheet1!GSY92</f>
        <v>0</v>
      </c>
      <c r="GST138" s="15">
        <f>[4]Sheet1!GSZ92</f>
        <v>0</v>
      </c>
      <c r="GSU138" s="15">
        <f>[4]Sheet1!GTA92</f>
        <v>0</v>
      </c>
      <c r="GSV138" s="15">
        <f>[4]Sheet1!GTB92</f>
        <v>0</v>
      </c>
      <c r="GSW138" s="15">
        <f>[4]Sheet1!GTC92</f>
        <v>0</v>
      </c>
      <c r="GSX138" s="15">
        <f>[4]Sheet1!GTD92</f>
        <v>0</v>
      </c>
      <c r="GSY138" s="15">
        <f>[4]Sheet1!GTE92</f>
        <v>0</v>
      </c>
      <c r="GSZ138" s="15">
        <f>[4]Sheet1!GTF92</f>
        <v>0</v>
      </c>
      <c r="GTA138" s="15">
        <f>[4]Sheet1!GTG92</f>
        <v>0</v>
      </c>
      <c r="GTB138" s="15">
        <f>[4]Sheet1!GTH92</f>
        <v>0</v>
      </c>
      <c r="GTC138" s="15">
        <f>[4]Sheet1!GTI92</f>
        <v>0</v>
      </c>
      <c r="GTD138" s="15">
        <f>[4]Sheet1!GTJ92</f>
        <v>0</v>
      </c>
      <c r="GTE138" s="15">
        <f>[4]Sheet1!GTK92</f>
        <v>0</v>
      </c>
      <c r="GTF138" s="15">
        <f>[4]Sheet1!GTL92</f>
        <v>0</v>
      </c>
      <c r="GTG138" s="15">
        <f>[4]Sheet1!GTM92</f>
        <v>0</v>
      </c>
      <c r="GTH138" s="15">
        <f>[4]Sheet1!GTN92</f>
        <v>0</v>
      </c>
      <c r="GTI138" s="15">
        <f>[4]Sheet1!GTO92</f>
        <v>0</v>
      </c>
      <c r="GTJ138" s="15">
        <f>[4]Sheet1!GTP92</f>
        <v>0</v>
      </c>
      <c r="GTK138" s="15">
        <f>[4]Sheet1!GTQ92</f>
        <v>0</v>
      </c>
      <c r="GTL138" s="15">
        <f>[4]Sheet1!GTR92</f>
        <v>0</v>
      </c>
      <c r="GTM138" s="15">
        <f>[4]Sheet1!GTS92</f>
        <v>0</v>
      </c>
      <c r="GTN138" s="15">
        <f>[4]Sheet1!GTT92</f>
        <v>0</v>
      </c>
      <c r="GTO138" s="15">
        <f>[4]Sheet1!GTU92</f>
        <v>0</v>
      </c>
      <c r="GTP138" s="15">
        <f>[4]Sheet1!GTV92</f>
        <v>0</v>
      </c>
      <c r="GTQ138" s="15">
        <f>[4]Sheet1!GTW92</f>
        <v>0</v>
      </c>
      <c r="GTR138" s="15">
        <f>[4]Sheet1!GTX92</f>
        <v>0</v>
      </c>
      <c r="GTS138" s="15">
        <f>[4]Sheet1!GTY92</f>
        <v>0</v>
      </c>
      <c r="GTT138" s="15">
        <f>[4]Sheet1!GTZ92</f>
        <v>0</v>
      </c>
      <c r="GTU138" s="15">
        <f>[4]Sheet1!GUA92</f>
        <v>0</v>
      </c>
      <c r="GTV138" s="15">
        <f>[4]Sheet1!GUB92</f>
        <v>0</v>
      </c>
      <c r="GTW138" s="15">
        <f>[4]Sheet1!GUC92</f>
        <v>0</v>
      </c>
      <c r="GTX138" s="15">
        <f>[4]Sheet1!GUD92</f>
        <v>0</v>
      </c>
      <c r="GTY138" s="15">
        <f>[4]Sheet1!GUE92</f>
        <v>0</v>
      </c>
      <c r="GTZ138" s="15">
        <f>[4]Sheet1!GUF92</f>
        <v>0</v>
      </c>
      <c r="GUA138" s="15">
        <f>[4]Sheet1!GUG92</f>
        <v>0</v>
      </c>
      <c r="GUB138" s="15">
        <f>[4]Sheet1!GUH92</f>
        <v>0</v>
      </c>
      <c r="GUC138" s="15">
        <f>[4]Sheet1!GUI92</f>
        <v>0</v>
      </c>
      <c r="GUD138" s="15">
        <f>[4]Sheet1!GUJ92</f>
        <v>0</v>
      </c>
      <c r="GUE138" s="15">
        <f>[4]Sheet1!GUK92</f>
        <v>0</v>
      </c>
      <c r="GUF138" s="15">
        <f>[4]Sheet1!GUL92</f>
        <v>0</v>
      </c>
      <c r="GUG138" s="15">
        <f>[4]Sheet1!GUM92</f>
        <v>0</v>
      </c>
      <c r="GUH138" s="15">
        <f>[4]Sheet1!GUN92</f>
        <v>0</v>
      </c>
      <c r="GUI138" s="15">
        <f>[4]Sheet1!GUO92</f>
        <v>0</v>
      </c>
      <c r="GUJ138" s="15">
        <f>[4]Sheet1!GUP92</f>
        <v>0</v>
      </c>
      <c r="GUK138" s="15">
        <f>[4]Sheet1!GUQ92</f>
        <v>0</v>
      </c>
      <c r="GUL138" s="15">
        <f>[4]Sheet1!GUR92</f>
        <v>0</v>
      </c>
      <c r="GUM138" s="15">
        <f>[4]Sheet1!GUS92</f>
        <v>0</v>
      </c>
      <c r="GUN138" s="15">
        <f>[4]Sheet1!GUT92</f>
        <v>0</v>
      </c>
      <c r="GUO138" s="15">
        <f>[4]Sheet1!GUU92</f>
        <v>0</v>
      </c>
      <c r="GUP138" s="15">
        <f>[4]Sheet1!GUV92</f>
        <v>0</v>
      </c>
      <c r="GUQ138" s="15">
        <f>[4]Sheet1!GUW92</f>
        <v>0</v>
      </c>
      <c r="GUR138" s="15">
        <f>[4]Sheet1!GUX92</f>
        <v>0</v>
      </c>
      <c r="GUS138" s="15">
        <f>[4]Sheet1!GUY92</f>
        <v>0</v>
      </c>
      <c r="GUT138" s="15">
        <f>[4]Sheet1!GUZ92</f>
        <v>0</v>
      </c>
      <c r="GUU138" s="15">
        <f>[4]Sheet1!GVA92</f>
        <v>0</v>
      </c>
      <c r="GUV138" s="15">
        <f>[4]Sheet1!GVB92</f>
        <v>0</v>
      </c>
      <c r="GUW138" s="15">
        <f>[4]Sheet1!GVC92</f>
        <v>0</v>
      </c>
      <c r="GUX138" s="15">
        <f>[4]Sheet1!GVD92</f>
        <v>0</v>
      </c>
      <c r="GUY138" s="15">
        <f>[4]Sheet1!GVE92</f>
        <v>0</v>
      </c>
      <c r="GUZ138" s="15">
        <f>[4]Sheet1!GVF92</f>
        <v>0</v>
      </c>
      <c r="GVA138" s="15">
        <f>[4]Sheet1!GVG92</f>
        <v>0</v>
      </c>
      <c r="GVB138" s="15">
        <f>[4]Sheet1!GVH92</f>
        <v>0</v>
      </c>
      <c r="GVC138" s="15">
        <f>[4]Sheet1!GVI92</f>
        <v>0</v>
      </c>
      <c r="GVD138" s="15">
        <f>[4]Sheet1!GVJ92</f>
        <v>0</v>
      </c>
      <c r="GVE138" s="15">
        <f>[4]Sheet1!GVK92</f>
        <v>0</v>
      </c>
      <c r="GVF138" s="15">
        <f>[4]Sheet1!GVL92</f>
        <v>0</v>
      </c>
      <c r="GVG138" s="15">
        <f>[4]Sheet1!GVM92</f>
        <v>0</v>
      </c>
      <c r="GVH138" s="15">
        <f>[4]Sheet1!GVN92</f>
        <v>0</v>
      </c>
      <c r="GVI138" s="15">
        <f>[4]Sheet1!GVO92</f>
        <v>0</v>
      </c>
      <c r="GVJ138" s="15">
        <f>[4]Sheet1!GVP92</f>
        <v>0</v>
      </c>
      <c r="GVK138" s="15">
        <f>[4]Sheet1!GVQ92</f>
        <v>0</v>
      </c>
      <c r="GVL138" s="15">
        <f>[4]Sheet1!GVR92</f>
        <v>0</v>
      </c>
      <c r="GVM138" s="15">
        <f>[4]Sheet1!GVS92</f>
        <v>0</v>
      </c>
      <c r="GVN138" s="15">
        <f>[4]Sheet1!GVT92</f>
        <v>0</v>
      </c>
      <c r="GVO138" s="15">
        <f>[4]Sheet1!GVU92</f>
        <v>0</v>
      </c>
      <c r="GVP138" s="15">
        <f>[4]Sheet1!GVV92</f>
        <v>0</v>
      </c>
      <c r="GVQ138" s="15">
        <f>[4]Sheet1!GVW92</f>
        <v>0</v>
      </c>
      <c r="GVR138" s="15">
        <f>[4]Sheet1!GVX92</f>
        <v>0</v>
      </c>
      <c r="GVS138" s="15">
        <f>[4]Sheet1!GVY92</f>
        <v>0</v>
      </c>
      <c r="GVT138" s="15">
        <f>[4]Sheet1!GVZ92</f>
        <v>0</v>
      </c>
      <c r="GVU138" s="15">
        <f>[4]Sheet1!GWA92</f>
        <v>0</v>
      </c>
      <c r="GVV138" s="15">
        <f>[4]Sheet1!GWB92</f>
        <v>0</v>
      </c>
      <c r="GVW138" s="15">
        <f>[4]Sheet1!GWC92</f>
        <v>0</v>
      </c>
      <c r="GVX138" s="15">
        <f>[4]Sheet1!GWD92</f>
        <v>0</v>
      </c>
      <c r="GVY138" s="15">
        <f>[4]Sheet1!GWE92</f>
        <v>0</v>
      </c>
      <c r="GVZ138" s="15">
        <f>[4]Sheet1!GWF92</f>
        <v>0</v>
      </c>
      <c r="GWA138" s="15">
        <f>[4]Sheet1!GWG92</f>
        <v>0</v>
      </c>
      <c r="GWB138" s="15">
        <f>[4]Sheet1!GWH92</f>
        <v>0</v>
      </c>
      <c r="GWC138" s="15">
        <f>[4]Sheet1!GWI92</f>
        <v>0</v>
      </c>
      <c r="GWD138" s="15">
        <f>[4]Sheet1!GWJ92</f>
        <v>0</v>
      </c>
      <c r="GWE138" s="15">
        <f>[4]Sheet1!GWK92</f>
        <v>0</v>
      </c>
      <c r="GWF138" s="15">
        <f>[4]Sheet1!GWL92</f>
        <v>0</v>
      </c>
      <c r="GWG138" s="15">
        <f>[4]Sheet1!GWM92</f>
        <v>0</v>
      </c>
      <c r="GWH138" s="15">
        <f>[4]Sheet1!GWN92</f>
        <v>0</v>
      </c>
      <c r="GWI138" s="15">
        <f>[4]Sheet1!GWO92</f>
        <v>0</v>
      </c>
      <c r="GWJ138" s="15">
        <f>[4]Sheet1!GWP92</f>
        <v>0</v>
      </c>
      <c r="GWK138" s="15">
        <f>[4]Sheet1!GWQ92</f>
        <v>0</v>
      </c>
      <c r="GWL138" s="15">
        <f>[4]Sheet1!GWR92</f>
        <v>0</v>
      </c>
      <c r="GWM138" s="15">
        <f>[4]Sheet1!GWS92</f>
        <v>0</v>
      </c>
      <c r="GWN138" s="15">
        <f>[4]Sheet1!GWT92</f>
        <v>0</v>
      </c>
      <c r="GWO138" s="15">
        <f>[4]Sheet1!GWU92</f>
        <v>0</v>
      </c>
      <c r="GWP138" s="15">
        <f>[4]Sheet1!GWV92</f>
        <v>0</v>
      </c>
      <c r="GWQ138" s="15">
        <f>[4]Sheet1!GWW92</f>
        <v>0</v>
      </c>
      <c r="GWR138" s="15">
        <f>[4]Sheet1!GWX92</f>
        <v>0</v>
      </c>
      <c r="GWS138" s="15">
        <f>[4]Sheet1!GWY92</f>
        <v>0</v>
      </c>
      <c r="GWT138" s="15">
        <f>[4]Sheet1!GWZ92</f>
        <v>0</v>
      </c>
      <c r="GWU138" s="15">
        <f>[4]Sheet1!GXA92</f>
        <v>0</v>
      </c>
      <c r="GWV138" s="15">
        <f>[4]Sheet1!GXB92</f>
        <v>0</v>
      </c>
      <c r="GWW138" s="15">
        <f>[4]Sheet1!GXC92</f>
        <v>0</v>
      </c>
      <c r="GWX138" s="15">
        <f>[4]Sheet1!GXD92</f>
        <v>0</v>
      </c>
      <c r="GWY138" s="15">
        <f>[4]Sheet1!GXE92</f>
        <v>0</v>
      </c>
      <c r="GWZ138" s="15">
        <f>[4]Sheet1!GXF92</f>
        <v>0</v>
      </c>
      <c r="GXA138" s="15">
        <f>[4]Sheet1!GXG92</f>
        <v>0</v>
      </c>
      <c r="GXB138" s="15">
        <f>[4]Sheet1!GXH92</f>
        <v>0</v>
      </c>
      <c r="GXC138" s="15">
        <f>[4]Sheet1!GXI92</f>
        <v>0</v>
      </c>
      <c r="GXD138" s="15">
        <f>[4]Sheet1!GXJ92</f>
        <v>0</v>
      </c>
      <c r="GXE138" s="15">
        <f>[4]Sheet1!GXK92</f>
        <v>0</v>
      </c>
      <c r="GXF138" s="15">
        <f>[4]Sheet1!GXL92</f>
        <v>0</v>
      </c>
      <c r="GXG138" s="15">
        <f>[4]Sheet1!GXM92</f>
        <v>0</v>
      </c>
      <c r="GXH138" s="15">
        <f>[4]Sheet1!GXN92</f>
        <v>0</v>
      </c>
      <c r="GXI138" s="15">
        <f>[4]Sheet1!GXO92</f>
        <v>0</v>
      </c>
      <c r="GXJ138" s="15">
        <f>[4]Sheet1!GXP92</f>
        <v>0</v>
      </c>
      <c r="GXK138" s="15">
        <f>[4]Sheet1!GXQ92</f>
        <v>0</v>
      </c>
      <c r="GXL138" s="15">
        <f>[4]Sheet1!GXR92</f>
        <v>0</v>
      </c>
      <c r="GXM138" s="15">
        <f>[4]Sheet1!GXS92</f>
        <v>0</v>
      </c>
      <c r="GXN138" s="15">
        <f>[4]Sheet1!GXT92</f>
        <v>0</v>
      </c>
      <c r="GXO138" s="15">
        <f>[4]Sheet1!GXU92</f>
        <v>0</v>
      </c>
      <c r="GXP138" s="15">
        <f>[4]Sheet1!GXV92</f>
        <v>0</v>
      </c>
      <c r="GXQ138" s="15">
        <f>[4]Sheet1!GXW92</f>
        <v>0</v>
      </c>
      <c r="GXR138" s="15">
        <f>[4]Sheet1!GXX92</f>
        <v>0</v>
      </c>
      <c r="GXS138" s="15">
        <f>[4]Sheet1!GXY92</f>
        <v>0</v>
      </c>
      <c r="GXT138" s="15">
        <f>[4]Sheet1!GXZ92</f>
        <v>0</v>
      </c>
      <c r="GXU138" s="15">
        <f>[4]Sheet1!GYA92</f>
        <v>0</v>
      </c>
      <c r="GXV138" s="15">
        <f>[4]Sheet1!GYB92</f>
        <v>0</v>
      </c>
      <c r="GXW138" s="15">
        <f>[4]Sheet1!GYC92</f>
        <v>0</v>
      </c>
      <c r="GXX138" s="15">
        <f>[4]Sheet1!GYD92</f>
        <v>0</v>
      </c>
      <c r="GXY138" s="15">
        <f>[4]Sheet1!GYE92</f>
        <v>0</v>
      </c>
      <c r="GXZ138" s="15">
        <f>[4]Sheet1!GYF92</f>
        <v>0</v>
      </c>
      <c r="GYA138" s="15">
        <f>[4]Sheet1!GYG92</f>
        <v>0</v>
      </c>
      <c r="GYB138" s="15">
        <f>[4]Sheet1!GYH92</f>
        <v>0</v>
      </c>
      <c r="GYC138" s="15">
        <f>[4]Sheet1!GYI92</f>
        <v>0</v>
      </c>
      <c r="GYD138" s="15">
        <f>[4]Sheet1!GYJ92</f>
        <v>0</v>
      </c>
      <c r="GYE138" s="15">
        <f>[4]Sheet1!GYK92</f>
        <v>0</v>
      </c>
      <c r="GYF138" s="15">
        <f>[4]Sheet1!GYL92</f>
        <v>0</v>
      </c>
      <c r="GYG138" s="15">
        <f>[4]Sheet1!GYM92</f>
        <v>0</v>
      </c>
      <c r="GYH138" s="15">
        <f>[4]Sheet1!GYN92</f>
        <v>0</v>
      </c>
      <c r="GYI138" s="15">
        <f>[4]Sheet1!GYO92</f>
        <v>0</v>
      </c>
      <c r="GYJ138" s="15">
        <f>[4]Sheet1!GYP92</f>
        <v>0</v>
      </c>
      <c r="GYK138" s="15">
        <f>[4]Sheet1!GYQ92</f>
        <v>0</v>
      </c>
      <c r="GYL138" s="15">
        <f>[4]Sheet1!GYR92</f>
        <v>0</v>
      </c>
      <c r="GYM138" s="15">
        <f>[4]Sheet1!GYS92</f>
        <v>0</v>
      </c>
      <c r="GYN138" s="15">
        <f>[4]Sheet1!GYT92</f>
        <v>0</v>
      </c>
      <c r="GYO138" s="15">
        <f>[4]Sheet1!GYU92</f>
        <v>0</v>
      </c>
      <c r="GYP138" s="15">
        <f>[4]Sheet1!GYV92</f>
        <v>0</v>
      </c>
      <c r="GYQ138" s="15">
        <f>[4]Sheet1!GYW92</f>
        <v>0</v>
      </c>
      <c r="GYR138" s="15">
        <f>[4]Sheet1!GYX92</f>
        <v>0</v>
      </c>
      <c r="GYS138" s="15">
        <f>[4]Sheet1!GYY92</f>
        <v>0</v>
      </c>
      <c r="GYT138" s="15">
        <f>[4]Sheet1!GYZ92</f>
        <v>0</v>
      </c>
      <c r="GYU138" s="15">
        <f>[4]Sheet1!GZA92</f>
        <v>0</v>
      </c>
      <c r="GYV138" s="15">
        <f>[4]Sheet1!GZB92</f>
        <v>0</v>
      </c>
      <c r="GYW138" s="15">
        <f>[4]Sheet1!GZC92</f>
        <v>0</v>
      </c>
      <c r="GYX138" s="15">
        <f>[4]Sheet1!GZD92</f>
        <v>0</v>
      </c>
      <c r="GYY138" s="15">
        <f>[4]Sheet1!GZE92</f>
        <v>0</v>
      </c>
      <c r="GYZ138" s="15">
        <f>[4]Sheet1!GZF92</f>
        <v>0</v>
      </c>
      <c r="GZA138" s="15">
        <f>[4]Sheet1!GZG92</f>
        <v>0</v>
      </c>
      <c r="GZB138" s="15">
        <f>[4]Sheet1!GZH92</f>
        <v>0</v>
      </c>
      <c r="GZC138" s="15">
        <f>[4]Sheet1!GZI92</f>
        <v>0</v>
      </c>
      <c r="GZD138" s="15">
        <f>[4]Sheet1!GZJ92</f>
        <v>0</v>
      </c>
      <c r="GZE138" s="15">
        <f>[4]Sheet1!GZK92</f>
        <v>0</v>
      </c>
      <c r="GZF138" s="15">
        <f>[4]Sheet1!GZL92</f>
        <v>0</v>
      </c>
      <c r="GZG138" s="15">
        <f>[4]Sheet1!GZM92</f>
        <v>0</v>
      </c>
      <c r="GZH138" s="15">
        <f>[4]Sheet1!GZN92</f>
        <v>0</v>
      </c>
      <c r="GZI138" s="15">
        <f>[4]Sheet1!GZO92</f>
        <v>0</v>
      </c>
      <c r="GZJ138" s="15">
        <f>[4]Sheet1!GZP92</f>
        <v>0</v>
      </c>
      <c r="GZK138" s="15">
        <f>[4]Sheet1!GZQ92</f>
        <v>0</v>
      </c>
      <c r="GZL138" s="15">
        <f>[4]Sheet1!GZR92</f>
        <v>0</v>
      </c>
      <c r="GZM138" s="15">
        <f>[4]Sheet1!GZS92</f>
        <v>0</v>
      </c>
      <c r="GZN138" s="15">
        <f>[4]Sheet1!GZT92</f>
        <v>0</v>
      </c>
      <c r="GZO138" s="15">
        <f>[4]Sheet1!GZU92</f>
        <v>0</v>
      </c>
      <c r="GZP138" s="15">
        <f>[4]Sheet1!GZV92</f>
        <v>0</v>
      </c>
      <c r="GZQ138" s="15">
        <f>[4]Sheet1!GZW92</f>
        <v>0</v>
      </c>
      <c r="GZR138" s="15">
        <f>[4]Sheet1!GZX92</f>
        <v>0</v>
      </c>
      <c r="GZS138" s="15">
        <f>[4]Sheet1!GZY92</f>
        <v>0</v>
      </c>
      <c r="GZT138" s="15">
        <f>[4]Sheet1!GZZ92</f>
        <v>0</v>
      </c>
      <c r="GZU138" s="15">
        <f>[4]Sheet1!HAA92</f>
        <v>0</v>
      </c>
      <c r="GZV138" s="15">
        <f>[4]Sheet1!HAB92</f>
        <v>0</v>
      </c>
      <c r="GZW138" s="15">
        <f>[4]Sheet1!HAC92</f>
        <v>0</v>
      </c>
      <c r="GZX138" s="15">
        <f>[4]Sheet1!HAD92</f>
        <v>0</v>
      </c>
      <c r="GZY138" s="15">
        <f>[4]Sheet1!HAE92</f>
        <v>0</v>
      </c>
      <c r="GZZ138" s="15">
        <f>[4]Sheet1!HAF92</f>
        <v>0</v>
      </c>
      <c r="HAA138" s="15">
        <f>[4]Sheet1!HAG92</f>
        <v>0</v>
      </c>
      <c r="HAB138" s="15">
        <f>[4]Sheet1!HAH92</f>
        <v>0</v>
      </c>
      <c r="HAC138" s="15">
        <f>[4]Sheet1!HAI92</f>
        <v>0</v>
      </c>
      <c r="HAD138" s="15">
        <f>[4]Sheet1!HAJ92</f>
        <v>0</v>
      </c>
      <c r="HAE138" s="15">
        <f>[4]Sheet1!HAK92</f>
        <v>0</v>
      </c>
      <c r="HAF138" s="15">
        <f>[4]Sheet1!HAL92</f>
        <v>0</v>
      </c>
      <c r="HAG138" s="15">
        <f>[4]Sheet1!HAM92</f>
        <v>0</v>
      </c>
      <c r="HAH138" s="15">
        <f>[4]Sheet1!HAN92</f>
        <v>0</v>
      </c>
      <c r="HAI138" s="15">
        <f>[4]Sheet1!HAO92</f>
        <v>0</v>
      </c>
      <c r="HAJ138" s="15">
        <f>[4]Sheet1!HAP92</f>
        <v>0</v>
      </c>
      <c r="HAK138" s="15">
        <f>[4]Sheet1!HAQ92</f>
        <v>0</v>
      </c>
      <c r="HAL138" s="15">
        <f>[4]Sheet1!HAR92</f>
        <v>0</v>
      </c>
      <c r="HAM138" s="15">
        <f>[4]Sheet1!HAS92</f>
        <v>0</v>
      </c>
      <c r="HAN138" s="15">
        <f>[4]Sheet1!HAT92</f>
        <v>0</v>
      </c>
      <c r="HAO138" s="15">
        <f>[4]Sheet1!HAU92</f>
        <v>0</v>
      </c>
      <c r="HAP138" s="15">
        <f>[4]Sheet1!HAV92</f>
        <v>0</v>
      </c>
      <c r="HAQ138" s="15">
        <f>[4]Sheet1!HAW92</f>
        <v>0</v>
      </c>
      <c r="HAR138" s="15">
        <f>[4]Sheet1!HAX92</f>
        <v>0</v>
      </c>
      <c r="HAS138" s="15">
        <f>[4]Sheet1!HAY92</f>
        <v>0</v>
      </c>
      <c r="HAT138" s="15">
        <f>[4]Sheet1!HAZ92</f>
        <v>0</v>
      </c>
      <c r="HAU138" s="15">
        <f>[4]Sheet1!HBA92</f>
        <v>0</v>
      </c>
      <c r="HAV138" s="15">
        <f>[4]Sheet1!HBB92</f>
        <v>0</v>
      </c>
      <c r="HAW138" s="15">
        <f>[4]Sheet1!HBC92</f>
        <v>0</v>
      </c>
      <c r="HAX138" s="15">
        <f>[4]Sheet1!HBD92</f>
        <v>0</v>
      </c>
      <c r="HAY138" s="15">
        <f>[4]Sheet1!HBE92</f>
        <v>0</v>
      </c>
      <c r="HAZ138" s="15">
        <f>[4]Sheet1!HBF92</f>
        <v>0</v>
      </c>
      <c r="HBA138" s="15">
        <f>[4]Sheet1!HBG92</f>
        <v>0</v>
      </c>
      <c r="HBB138" s="15">
        <f>[4]Sheet1!HBH92</f>
        <v>0</v>
      </c>
      <c r="HBC138" s="15">
        <f>[4]Sheet1!HBI92</f>
        <v>0</v>
      </c>
      <c r="HBD138" s="15">
        <f>[4]Sheet1!HBJ92</f>
        <v>0</v>
      </c>
      <c r="HBE138" s="15">
        <f>[4]Sheet1!HBK92</f>
        <v>0</v>
      </c>
      <c r="HBF138" s="15">
        <f>[4]Sheet1!HBL92</f>
        <v>0</v>
      </c>
      <c r="HBG138" s="15">
        <f>[4]Sheet1!HBM92</f>
        <v>0</v>
      </c>
      <c r="HBH138" s="15">
        <f>[4]Sheet1!HBN92</f>
        <v>0</v>
      </c>
      <c r="HBI138" s="15">
        <f>[4]Sheet1!HBO92</f>
        <v>0</v>
      </c>
      <c r="HBJ138" s="15">
        <f>[4]Sheet1!HBP92</f>
        <v>0</v>
      </c>
      <c r="HBK138" s="15">
        <f>[4]Sheet1!HBQ92</f>
        <v>0</v>
      </c>
      <c r="HBL138" s="15">
        <f>[4]Sheet1!HBR92</f>
        <v>0</v>
      </c>
      <c r="HBM138" s="15">
        <f>[4]Sheet1!HBS92</f>
        <v>0</v>
      </c>
      <c r="HBN138" s="15">
        <f>[4]Sheet1!HBT92</f>
        <v>0</v>
      </c>
      <c r="HBO138" s="15">
        <f>[4]Sheet1!HBU92</f>
        <v>0</v>
      </c>
      <c r="HBP138" s="15">
        <f>[4]Sheet1!HBV92</f>
        <v>0</v>
      </c>
      <c r="HBQ138" s="15">
        <f>[4]Sheet1!HBW92</f>
        <v>0</v>
      </c>
      <c r="HBR138" s="15">
        <f>[4]Sheet1!HBX92</f>
        <v>0</v>
      </c>
      <c r="HBS138" s="15">
        <f>[4]Sheet1!HBY92</f>
        <v>0</v>
      </c>
      <c r="HBT138" s="15">
        <f>[4]Sheet1!HBZ92</f>
        <v>0</v>
      </c>
      <c r="HBU138" s="15">
        <f>[4]Sheet1!HCA92</f>
        <v>0</v>
      </c>
      <c r="HBV138" s="15">
        <f>[4]Sheet1!HCB92</f>
        <v>0</v>
      </c>
      <c r="HBW138" s="15">
        <f>[4]Sheet1!HCC92</f>
        <v>0</v>
      </c>
      <c r="HBX138" s="15">
        <f>[4]Sheet1!HCD92</f>
        <v>0</v>
      </c>
      <c r="HBY138" s="15">
        <f>[4]Sheet1!HCE92</f>
        <v>0</v>
      </c>
      <c r="HBZ138" s="15">
        <f>[4]Sheet1!HCF92</f>
        <v>0</v>
      </c>
      <c r="HCA138" s="15">
        <f>[4]Sheet1!HCG92</f>
        <v>0</v>
      </c>
      <c r="HCB138" s="15">
        <f>[4]Sheet1!HCH92</f>
        <v>0</v>
      </c>
      <c r="HCC138" s="15">
        <f>[4]Sheet1!HCI92</f>
        <v>0</v>
      </c>
      <c r="HCD138" s="15">
        <f>[4]Sheet1!HCJ92</f>
        <v>0</v>
      </c>
      <c r="HCE138" s="15">
        <f>[4]Sheet1!HCK92</f>
        <v>0</v>
      </c>
      <c r="HCF138" s="15">
        <f>[4]Sheet1!HCL92</f>
        <v>0</v>
      </c>
      <c r="HCG138" s="15">
        <f>[4]Sheet1!HCM92</f>
        <v>0</v>
      </c>
      <c r="HCH138" s="15">
        <f>[4]Sheet1!HCN92</f>
        <v>0</v>
      </c>
      <c r="HCI138" s="15">
        <f>[4]Sheet1!HCO92</f>
        <v>0</v>
      </c>
      <c r="HCJ138" s="15">
        <f>[4]Sheet1!HCP92</f>
        <v>0</v>
      </c>
      <c r="HCK138" s="15">
        <f>[4]Sheet1!HCQ92</f>
        <v>0</v>
      </c>
      <c r="HCL138" s="15">
        <f>[4]Sheet1!HCR92</f>
        <v>0</v>
      </c>
      <c r="HCM138" s="15">
        <f>[4]Sheet1!HCS92</f>
        <v>0</v>
      </c>
      <c r="HCN138" s="15">
        <f>[4]Sheet1!HCT92</f>
        <v>0</v>
      </c>
      <c r="HCO138" s="15">
        <f>[4]Sheet1!HCU92</f>
        <v>0</v>
      </c>
      <c r="HCP138" s="15">
        <f>[4]Sheet1!HCV92</f>
        <v>0</v>
      </c>
      <c r="HCQ138" s="15">
        <f>[4]Sheet1!HCW92</f>
        <v>0</v>
      </c>
      <c r="HCR138" s="15">
        <f>[4]Sheet1!HCX92</f>
        <v>0</v>
      </c>
      <c r="HCS138" s="15">
        <f>[4]Sheet1!HCY92</f>
        <v>0</v>
      </c>
      <c r="HCT138" s="15">
        <f>[4]Sheet1!HCZ92</f>
        <v>0</v>
      </c>
      <c r="HCU138" s="15">
        <f>[4]Sheet1!HDA92</f>
        <v>0</v>
      </c>
      <c r="HCV138" s="15">
        <f>[4]Sheet1!HDB92</f>
        <v>0</v>
      </c>
      <c r="HCW138" s="15">
        <f>[4]Sheet1!HDC92</f>
        <v>0</v>
      </c>
      <c r="HCX138" s="15">
        <f>[4]Sheet1!HDD92</f>
        <v>0</v>
      </c>
      <c r="HCY138" s="15">
        <f>[4]Sheet1!HDE92</f>
        <v>0</v>
      </c>
      <c r="HCZ138" s="15">
        <f>[4]Sheet1!HDF92</f>
        <v>0</v>
      </c>
      <c r="HDA138" s="15">
        <f>[4]Sheet1!HDG92</f>
        <v>0</v>
      </c>
      <c r="HDB138" s="15">
        <f>[4]Sheet1!HDH92</f>
        <v>0</v>
      </c>
      <c r="HDC138" s="15">
        <f>[4]Sheet1!HDI92</f>
        <v>0</v>
      </c>
      <c r="HDD138" s="15">
        <f>[4]Sheet1!HDJ92</f>
        <v>0</v>
      </c>
      <c r="HDE138" s="15">
        <f>[4]Sheet1!HDK92</f>
        <v>0</v>
      </c>
      <c r="HDF138" s="15">
        <f>[4]Sheet1!HDL92</f>
        <v>0</v>
      </c>
      <c r="HDG138" s="15">
        <f>[4]Sheet1!HDM92</f>
        <v>0</v>
      </c>
      <c r="HDH138" s="15">
        <f>[4]Sheet1!HDN92</f>
        <v>0</v>
      </c>
      <c r="HDI138" s="15">
        <f>[4]Sheet1!HDO92</f>
        <v>0</v>
      </c>
      <c r="HDJ138" s="15">
        <f>[4]Sheet1!HDP92</f>
        <v>0</v>
      </c>
      <c r="HDK138" s="15">
        <f>[4]Sheet1!HDQ92</f>
        <v>0</v>
      </c>
      <c r="HDL138" s="15">
        <f>[4]Sheet1!HDR92</f>
        <v>0</v>
      </c>
      <c r="HDM138" s="15">
        <f>[4]Sheet1!HDS92</f>
        <v>0</v>
      </c>
      <c r="HDN138" s="15">
        <f>[4]Sheet1!HDT92</f>
        <v>0</v>
      </c>
      <c r="HDO138" s="15">
        <f>[4]Sheet1!HDU92</f>
        <v>0</v>
      </c>
      <c r="HDP138" s="15">
        <f>[4]Sheet1!HDV92</f>
        <v>0</v>
      </c>
      <c r="HDQ138" s="15">
        <f>[4]Sheet1!HDW92</f>
        <v>0</v>
      </c>
      <c r="HDR138" s="15">
        <f>[4]Sheet1!HDX92</f>
        <v>0</v>
      </c>
      <c r="HDS138" s="15">
        <f>[4]Sheet1!HDY92</f>
        <v>0</v>
      </c>
      <c r="HDT138" s="15">
        <f>[4]Sheet1!HDZ92</f>
        <v>0</v>
      </c>
      <c r="HDU138" s="15">
        <f>[4]Sheet1!HEA92</f>
        <v>0</v>
      </c>
      <c r="HDV138" s="15">
        <f>[4]Sheet1!HEB92</f>
        <v>0</v>
      </c>
      <c r="HDW138" s="15">
        <f>[4]Sheet1!HEC92</f>
        <v>0</v>
      </c>
      <c r="HDX138" s="15">
        <f>[4]Sheet1!HED92</f>
        <v>0</v>
      </c>
      <c r="HDY138" s="15">
        <f>[4]Sheet1!HEE92</f>
        <v>0</v>
      </c>
      <c r="HDZ138" s="15">
        <f>[4]Sheet1!HEF92</f>
        <v>0</v>
      </c>
      <c r="HEA138" s="15">
        <f>[4]Sheet1!HEG92</f>
        <v>0</v>
      </c>
      <c r="HEB138" s="15">
        <f>[4]Sheet1!HEH92</f>
        <v>0</v>
      </c>
      <c r="HEC138" s="15">
        <f>[4]Sheet1!HEI92</f>
        <v>0</v>
      </c>
      <c r="HED138" s="15">
        <f>[4]Sheet1!HEJ92</f>
        <v>0</v>
      </c>
      <c r="HEE138" s="15">
        <f>[4]Sheet1!HEK92</f>
        <v>0</v>
      </c>
      <c r="HEF138" s="15">
        <f>[4]Sheet1!HEL92</f>
        <v>0</v>
      </c>
      <c r="HEG138" s="15">
        <f>[4]Sheet1!HEM92</f>
        <v>0</v>
      </c>
      <c r="HEH138" s="15">
        <f>[4]Sheet1!HEN92</f>
        <v>0</v>
      </c>
      <c r="HEI138" s="15">
        <f>[4]Sheet1!HEO92</f>
        <v>0</v>
      </c>
      <c r="HEJ138" s="15">
        <f>[4]Sheet1!HEP92</f>
        <v>0</v>
      </c>
      <c r="HEK138" s="15">
        <f>[4]Sheet1!HEQ92</f>
        <v>0</v>
      </c>
      <c r="HEL138" s="15">
        <f>[4]Sheet1!HER92</f>
        <v>0</v>
      </c>
      <c r="HEM138" s="15">
        <f>[4]Sheet1!HES92</f>
        <v>0</v>
      </c>
      <c r="HEN138" s="15">
        <f>[4]Sheet1!HET92</f>
        <v>0</v>
      </c>
      <c r="HEO138" s="15">
        <f>[4]Sheet1!HEU92</f>
        <v>0</v>
      </c>
      <c r="HEP138" s="15">
        <f>[4]Sheet1!HEV92</f>
        <v>0</v>
      </c>
      <c r="HEQ138" s="15">
        <f>[4]Sheet1!HEW92</f>
        <v>0</v>
      </c>
      <c r="HER138" s="15">
        <f>[4]Sheet1!HEX92</f>
        <v>0</v>
      </c>
      <c r="HES138" s="15">
        <f>[4]Sheet1!HEY92</f>
        <v>0</v>
      </c>
      <c r="HET138" s="15">
        <f>[4]Sheet1!HEZ92</f>
        <v>0</v>
      </c>
      <c r="HEU138" s="15">
        <f>[4]Sheet1!HFA92</f>
        <v>0</v>
      </c>
      <c r="HEV138" s="15">
        <f>[4]Sheet1!HFB92</f>
        <v>0</v>
      </c>
      <c r="HEW138" s="15">
        <f>[4]Sheet1!HFC92</f>
        <v>0</v>
      </c>
      <c r="HEX138" s="15">
        <f>[4]Sheet1!HFD92</f>
        <v>0</v>
      </c>
      <c r="HEY138" s="15">
        <f>[4]Sheet1!HFE92</f>
        <v>0</v>
      </c>
      <c r="HEZ138" s="15">
        <f>[4]Sheet1!HFF92</f>
        <v>0</v>
      </c>
      <c r="HFA138" s="15">
        <f>[4]Sheet1!HFG92</f>
        <v>0</v>
      </c>
      <c r="HFB138" s="15">
        <f>[4]Sheet1!HFH92</f>
        <v>0</v>
      </c>
      <c r="HFC138" s="15">
        <f>[4]Sheet1!HFI92</f>
        <v>0</v>
      </c>
      <c r="HFD138" s="15">
        <f>[4]Sheet1!HFJ92</f>
        <v>0</v>
      </c>
      <c r="HFE138" s="15">
        <f>[4]Sheet1!HFK92</f>
        <v>0</v>
      </c>
      <c r="HFF138" s="15">
        <f>[4]Sheet1!HFL92</f>
        <v>0</v>
      </c>
      <c r="HFG138" s="15">
        <f>[4]Sheet1!HFM92</f>
        <v>0</v>
      </c>
      <c r="HFH138" s="15">
        <f>[4]Sheet1!HFN92</f>
        <v>0</v>
      </c>
      <c r="HFI138" s="15">
        <f>[4]Sheet1!HFO92</f>
        <v>0</v>
      </c>
      <c r="HFJ138" s="15">
        <f>[4]Sheet1!HFP92</f>
        <v>0</v>
      </c>
      <c r="HFK138" s="15">
        <f>[4]Sheet1!HFQ92</f>
        <v>0</v>
      </c>
      <c r="HFL138" s="15">
        <f>[4]Sheet1!HFR92</f>
        <v>0</v>
      </c>
      <c r="HFM138" s="15">
        <f>[4]Sheet1!HFS92</f>
        <v>0</v>
      </c>
      <c r="HFN138" s="15">
        <f>[4]Sheet1!HFT92</f>
        <v>0</v>
      </c>
      <c r="HFO138" s="15">
        <f>[4]Sheet1!HFU92</f>
        <v>0</v>
      </c>
      <c r="HFP138" s="15">
        <f>[4]Sheet1!HFV92</f>
        <v>0</v>
      </c>
      <c r="HFQ138" s="15">
        <f>[4]Sheet1!HFW92</f>
        <v>0</v>
      </c>
      <c r="HFR138" s="15">
        <f>[4]Sheet1!HFX92</f>
        <v>0</v>
      </c>
      <c r="HFS138" s="15">
        <f>[4]Sheet1!HFY92</f>
        <v>0</v>
      </c>
      <c r="HFT138" s="15">
        <f>[4]Sheet1!HFZ92</f>
        <v>0</v>
      </c>
      <c r="HFU138" s="15">
        <f>[4]Sheet1!HGA92</f>
        <v>0</v>
      </c>
      <c r="HFV138" s="15">
        <f>[4]Sheet1!HGB92</f>
        <v>0</v>
      </c>
      <c r="HFW138" s="15">
        <f>[4]Sheet1!HGC92</f>
        <v>0</v>
      </c>
      <c r="HFX138" s="15">
        <f>[4]Sheet1!HGD92</f>
        <v>0</v>
      </c>
      <c r="HFY138" s="15">
        <f>[4]Sheet1!HGE92</f>
        <v>0</v>
      </c>
      <c r="HFZ138" s="15">
        <f>[4]Sheet1!HGF92</f>
        <v>0</v>
      </c>
      <c r="HGA138" s="15">
        <f>[4]Sheet1!HGG92</f>
        <v>0</v>
      </c>
      <c r="HGB138" s="15">
        <f>[4]Sheet1!HGH92</f>
        <v>0</v>
      </c>
      <c r="HGC138" s="15">
        <f>[4]Sheet1!HGI92</f>
        <v>0</v>
      </c>
      <c r="HGD138" s="15">
        <f>[4]Sheet1!HGJ92</f>
        <v>0</v>
      </c>
      <c r="HGE138" s="15">
        <f>[4]Sheet1!HGK92</f>
        <v>0</v>
      </c>
      <c r="HGF138" s="15">
        <f>[4]Sheet1!HGL92</f>
        <v>0</v>
      </c>
      <c r="HGG138" s="15">
        <f>[4]Sheet1!HGM92</f>
        <v>0</v>
      </c>
      <c r="HGH138" s="15">
        <f>[4]Sheet1!HGN92</f>
        <v>0</v>
      </c>
      <c r="HGI138" s="15">
        <f>[4]Sheet1!HGO92</f>
        <v>0</v>
      </c>
      <c r="HGJ138" s="15">
        <f>[4]Sheet1!HGP92</f>
        <v>0</v>
      </c>
      <c r="HGK138" s="15">
        <f>[4]Sheet1!HGQ92</f>
        <v>0</v>
      </c>
      <c r="HGL138" s="15">
        <f>[4]Sheet1!HGR92</f>
        <v>0</v>
      </c>
      <c r="HGM138" s="15">
        <f>[4]Sheet1!HGS92</f>
        <v>0</v>
      </c>
      <c r="HGN138" s="15">
        <f>[4]Sheet1!HGT92</f>
        <v>0</v>
      </c>
      <c r="HGO138" s="15">
        <f>[4]Sheet1!HGU92</f>
        <v>0</v>
      </c>
      <c r="HGP138" s="15">
        <f>[4]Sheet1!HGV92</f>
        <v>0</v>
      </c>
      <c r="HGQ138" s="15">
        <f>[4]Sheet1!HGW92</f>
        <v>0</v>
      </c>
      <c r="HGR138" s="15">
        <f>[4]Sheet1!HGX92</f>
        <v>0</v>
      </c>
      <c r="HGS138" s="15">
        <f>[4]Sheet1!HGY92</f>
        <v>0</v>
      </c>
      <c r="HGT138" s="15">
        <f>[4]Sheet1!HGZ92</f>
        <v>0</v>
      </c>
      <c r="HGU138" s="15">
        <f>[4]Sheet1!HHA92</f>
        <v>0</v>
      </c>
      <c r="HGV138" s="15">
        <f>[4]Sheet1!HHB92</f>
        <v>0</v>
      </c>
      <c r="HGW138" s="15">
        <f>[4]Sheet1!HHC92</f>
        <v>0</v>
      </c>
      <c r="HGX138" s="15">
        <f>[4]Sheet1!HHD92</f>
        <v>0</v>
      </c>
      <c r="HGY138" s="15">
        <f>[4]Sheet1!HHE92</f>
        <v>0</v>
      </c>
      <c r="HGZ138" s="15">
        <f>[4]Sheet1!HHF92</f>
        <v>0</v>
      </c>
      <c r="HHA138" s="15">
        <f>[4]Sheet1!HHG92</f>
        <v>0</v>
      </c>
      <c r="HHB138" s="15">
        <f>[4]Sheet1!HHH92</f>
        <v>0</v>
      </c>
      <c r="HHC138" s="15">
        <f>[4]Sheet1!HHI92</f>
        <v>0</v>
      </c>
      <c r="HHD138" s="15">
        <f>[4]Sheet1!HHJ92</f>
        <v>0</v>
      </c>
      <c r="HHE138" s="15">
        <f>[4]Sheet1!HHK92</f>
        <v>0</v>
      </c>
      <c r="HHF138" s="15">
        <f>[4]Sheet1!HHL92</f>
        <v>0</v>
      </c>
      <c r="HHG138" s="15">
        <f>[4]Sheet1!HHM92</f>
        <v>0</v>
      </c>
      <c r="HHH138" s="15">
        <f>[4]Sheet1!HHN92</f>
        <v>0</v>
      </c>
      <c r="HHI138" s="15">
        <f>[4]Sheet1!HHO92</f>
        <v>0</v>
      </c>
      <c r="HHJ138" s="15">
        <f>[4]Sheet1!HHP92</f>
        <v>0</v>
      </c>
      <c r="HHK138" s="15">
        <f>[4]Sheet1!HHQ92</f>
        <v>0</v>
      </c>
      <c r="HHL138" s="15">
        <f>[4]Sheet1!HHR92</f>
        <v>0</v>
      </c>
      <c r="HHM138" s="15">
        <f>[4]Sheet1!HHS92</f>
        <v>0</v>
      </c>
      <c r="HHN138" s="15">
        <f>[4]Sheet1!HHT92</f>
        <v>0</v>
      </c>
      <c r="HHO138" s="15">
        <f>[4]Sheet1!HHU92</f>
        <v>0</v>
      </c>
      <c r="HHP138" s="15">
        <f>[4]Sheet1!HHV92</f>
        <v>0</v>
      </c>
      <c r="HHQ138" s="15">
        <f>[4]Sheet1!HHW92</f>
        <v>0</v>
      </c>
      <c r="HHR138" s="15">
        <f>[4]Sheet1!HHX92</f>
        <v>0</v>
      </c>
      <c r="HHS138" s="15">
        <f>[4]Sheet1!HHY92</f>
        <v>0</v>
      </c>
      <c r="HHT138" s="15">
        <f>[4]Sheet1!HHZ92</f>
        <v>0</v>
      </c>
      <c r="HHU138" s="15">
        <f>[4]Sheet1!HIA92</f>
        <v>0</v>
      </c>
      <c r="HHV138" s="15">
        <f>[4]Sheet1!HIB92</f>
        <v>0</v>
      </c>
      <c r="HHW138" s="15">
        <f>[4]Sheet1!HIC92</f>
        <v>0</v>
      </c>
      <c r="HHX138" s="15">
        <f>[4]Sheet1!HID92</f>
        <v>0</v>
      </c>
      <c r="HHY138" s="15">
        <f>[4]Sheet1!HIE92</f>
        <v>0</v>
      </c>
      <c r="HHZ138" s="15">
        <f>[4]Sheet1!HIF92</f>
        <v>0</v>
      </c>
      <c r="HIA138" s="15">
        <f>[4]Sheet1!HIG92</f>
        <v>0</v>
      </c>
      <c r="HIB138" s="15">
        <f>[4]Sheet1!HIH92</f>
        <v>0</v>
      </c>
      <c r="HIC138" s="15">
        <f>[4]Sheet1!HII92</f>
        <v>0</v>
      </c>
      <c r="HID138" s="15">
        <f>[4]Sheet1!HIJ92</f>
        <v>0</v>
      </c>
      <c r="HIE138" s="15">
        <f>[4]Sheet1!HIK92</f>
        <v>0</v>
      </c>
      <c r="HIF138" s="15">
        <f>[4]Sheet1!HIL92</f>
        <v>0</v>
      </c>
      <c r="HIG138" s="15">
        <f>[4]Sheet1!HIM92</f>
        <v>0</v>
      </c>
      <c r="HIH138" s="15">
        <f>[4]Sheet1!HIN92</f>
        <v>0</v>
      </c>
      <c r="HII138" s="15">
        <f>[4]Sheet1!HIO92</f>
        <v>0</v>
      </c>
      <c r="HIJ138" s="15">
        <f>[4]Sheet1!HIP92</f>
        <v>0</v>
      </c>
      <c r="HIK138" s="15">
        <f>[4]Sheet1!HIQ92</f>
        <v>0</v>
      </c>
      <c r="HIL138" s="15">
        <f>[4]Sheet1!HIR92</f>
        <v>0</v>
      </c>
      <c r="HIM138" s="15">
        <f>[4]Sheet1!HIS92</f>
        <v>0</v>
      </c>
      <c r="HIN138" s="15">
        <f>[4]Sheet1!HIT92</f>
        <v>0</v>
      </c>
      <c r="HIO138" s="15">
        <f>[4]Sheet1!HIU92</f>
        <v>0</v>
      </c>
      <c r="HIP138" s="15">
        <f>[4]Sheet1!HIV92</f>
        <v>0</v>
      </c>
      <c r="HIQ138" s="15">
        <f>[4]Sheet1!HIW92</f>
        <v>0</v>
      </c>
      <c r="HIR138" s="15">
        <f>[4]Sheet1!HIX92</f>
        <v>0</v>
      </c>
      <c r="HIS138" s="15">
        <f>[4]Sheet1!HIY92</f>
        <v>0</v>
      </c>
      <c r="HIT138" s="15">
        <f>[4]Sheet1!HIZ92</f>
        <v>0</v>
      </c>
      <c r="HIU138" s="15">
        <f>[4]Sheet1!HJA92</f>
        <v>0</v>
      </c>
      <c r="HIV138" s="15">
        <f>[4]Sheet1!HJB92</f>
        <v>0</v>
      </c>
      <c r="HIW138" s="15">
        <f>[4]Sheet1!HJC92</f>
        <v>0</v>
      </c>
      <c r="HIX138" s="15">
        <f>[4]Sheet1!HJD92</f>
        <v>0</v>
      </c>
      <c r="HIY138" s="15">
        <f>[4]Sheet1!HJE92</f>
        <v>0</v>
      </c>
      <c r="HIZ138" s="15">
        <f>[4]Sheet1!HJF92</f>
        <v>0</v>
      </c>
      <c r="HJA138" s="15">
        <f>[4]Sheet1!HJG92</f>
        <v>0</v>
      </c>
      <c r="HJB138" s="15">
        <f>[4]Sheet1!HJH92</f>
        <v>0</v>
      </c>
      <c r="HJC138" s="15">
        <f>[4]Sheet1!HJI92</f>
        <v>0</v>
      </c>
      <c r="HJD138" s="15">
        <f>[4]Sheet1!HJJ92</f>
        <v>0</v>
      </c>
      <c r="HJE138" s="15">
        <f>[4]Sheet1!HJK92</f>
        <v>0</v>
      </c>
      <c r="HJF138" s="15">
        <f>[4]Sheet1!HJL92</f>
        <v>0</v>
      </c>
      <c r="HJG138" s="15">
        <f>[4]Sheet1!HJM92</f>
        <v>0</v>
      </c>
      <c r="HJH138" s="15">
        <f>[4]Sheet1!HJN92</f>
        <v>0</v>
      </c>
      <c r="HJI138" s="15">
        <f>[4]Sheet1!HJO92</f>
        <v>0</v>
      </c>
      <c r="HJJ138" s="15">
        <f>[4]Sheet1!HJP92</f>
        <v>0</v>
      </c>
      <c r="HJK138" s="15">
        <f>[4]Sheet1!HJQ92</f>
        <v>0</v>
      </c>
      <c r="HJL138" s="15">
        <f>[4]Sheet1!HJR92</f>
        <v>0</v>
      </c>
      <c r="HJM138" s="15">
        <f>[4]Sheet1!HJS92</f>
        <v>0</v>
      </c>
      <c r="HJN138" s="15">
        <f>[4]Sheet1!HJT92</f>
        <v>0</v>
      </c>
      <c r="HJO138" s="15">
        <f>[4]Sheet1!HJU92</f>
        <v>0</v>
      </c>
      <c r="HJP138" s="15">
        <f>[4]Sheet1!HJV92</f>
        <v>0</v>
      </c>
      <c r="HJQ138" s="15">
        <f>[4]Sheet1!HJW92</f>
        <v>0</v>
      </c>
      <c r="HJR138" s="15">
        <f>[4]Sheet1!HJX92</f>
        <v>0</v>
      </c>
      <c r="HJS138" s="15">
        <f>[4]Sheet1!HJY92</f>
        <v>0</v>
      </c>
      <c r="HJT138" s="15">
        <f>[4]Sheet1!HJZ92</f>
        <v>0</v>
      </c>
      <c r="HJU138" s="15">
        <f>[4]Sheet1!HKA92</f>
        <v>0</v>
      </c>
      <c r="HJV138" s="15">
        <f>[4]Sheet1!HKB92</f>
        <v>0</v>
      </c>
      <c r="HJW138" s="15">
        <f>[4]Sheet1!HKC92</f>
        <v>0</v>
      </c>
      <c r="HJX138" s="15">
        <f>[4]Sheet1!HKD92</f>
        <v>0</v>
      </c>
      <c r="HJY138" s="15">
        <f>[4]Sheet1!HKE92</f>
        <v>0</v>
      </c>
      <c r="HJZ138" s="15">
        <f>[4]Sheet1!HKF92</f>
        <v>0</v>
      </c>
      <c r="HKA138" s="15">
        <f>[4]Sheet1!HKG92</f>
        <v>0</v>
      </c>
      <c r="HKB138" s="15">
        <f>[4]Sheet1!HKH92</f>
        <v>0</v>
      </c>
      <c r="HKC138" s="15">
        <f>[4]Sheet1!HKI92</f>
        <v>0</v>
      </c>
      <c r="HKD138" s="15">
        <f>[4]Sheet1!HKJ92</f>
        <v>0</v>
      </c>
      <c r="HKE138" s="15">
        <f>[4]Sheet1!HKK92</f>
        <v>0</v>
      </c>
      <c r="HKF138" s="15">
        <f>[4]Sheet1!HKL92</f>
        <v>0</v>
      </c>
      <c r="HKG138" s="15">
        <f>[4]Sheet1!HKM92</f>
        <v>0</v>
      </c>
      <c r="HKH138" s="15">
        <f>[4]Sheet1!HKN92</f>
        <v>0</v>
      </c>
      <c r="HKI138" s="15">
        <f>[4]Sheet1!HKO92</f>
        <v>0</v>
      </c>
      <c r="HKJ138" s="15">
        <f>[4]Sheet1!HKP92</f>
        <v>0</v>
      </c>
      <c r="HKK138" s="15">
        <f>[4]Sheet1!HKQ92</f>
        <v>0</v>
      </c>
      <c r="HKL138" s="15">
        <f>[4]Sheet1!HKR92</f>
        <v>0</v>
      </c>
      <c r="HKM138" s="15">
        <f>[4]Sheet1!HKS92</f>
        <v>0</v>
      </c>
      <c r="HKN138" s="15">
        <f>[4]Sheet1!HKT92</f>
        <v>0</v>
      </c>
      <c r="HKO138" s="15">
        <f>[4]Sheet1!HKU92</f>
        <v>0</v>
      </c>
      <c r="HKP138" s="15">
        <f>[4]Sheet1!HKV92</f>
        <v>0</v>
      </c>
      <c r="HKQ138" s="15">
        <f>[4]Sheet1!HKW92</f>
        <v>0</v>
      </c>
      <c r="HKR138" s="15">
        <f>[4]Sheet1!HKX92</f>
        <v>0</v>
      </c>
      <c r="HKS138" s="15">
        <f>[4]Sheet1!HKY92</f>
        <v>0</v>
      </c>
      <c r="HKT138" s="15">
        <f>[4]Sheet1!HKZ92</f>
        <v>0</v>
      </c>
      <c r="HKU138" s="15">
        <f>[4]Sheet1!HLA92</f>
        <v>0</v>
      </c>
      <c r="HKV138" s="15">
        <f>[4]Sheet1!HLB92</f>
        <v>0</v>
      </c>
      <c r="HKW138" s="15">
        <f>[4]Sheet1!HLC92</f>
        <v>0</v>
      </c>
      <c r="HKX138" s="15">
        <f>[4]Sheet1!HLD92</f>
        <v>0</v>
      </c>
      <c r="HKY138" s="15">
        <f>[4]Sheet1!HLE92</f>
        <v>0</v>
      </c>
      <c r="HKZ138" s="15">
        <f>[4]Sheet1!HLF92</f>
        <v>0</v>
      </c>
      <c r="HLA138" s="15">
        <f>[4]Sheet1!HLG92</f>
        <v>0</v>
      </c>
      <c r="HLB138" s="15">
        <f>[4]Sheet1!HLH92</f>
        <v>0</v>
      </c>
      <c r="HLC138" s="15">
        <f>[4]Sheet1!HLI92</f>
        <v>0</v>
      </c>
      <c r="HLD138" s="15">
        <f>[4]Sheet1!HLJ92</f>
        <v>0</v>
      </c>
      <c r="HLE138" s="15">
        <f>[4]Sheet1!HLK92</f>
        <v>0</v>
      </c>
      <c r="HLF138" s="15">
        <f>[4]Sheet1!HLL92</f>
        <v>0</v>
      </c>
      <c r="HLG138" s="15">
        <f>[4]Sheet1!HLM92</f>
        <v>0</v>
      </c>
      <c r="HLH138" s="15">
        <f>[4]Sheet1!HLN92</f>
        <v>0</v>
      </c>
      <c r="HLI138" s="15">
        <f>[4]Sheet1!HLO92</f>
        <v>0</v>
      </c>
      <c r="HLJ138" s="15">
        <f>[4]Sheet1!HLP92</f>
        <v>0</v>
      </c>
      <c r="HLK138" s="15">
        <f>[4]Sheet1!HLQ92</f>
        <v>0</v>
      </c>
      <c r="HLL138" s="15">
        <f>[4]Sheet1!HLR92</f>
        <v>0</v>
      </c>
      <c r="HLM138" s="15">
        <f>[4]Sheet1!HLS92</f>
        <v>0</v>
      </c>
      <c r="HLN138" s="15">
        <f>[4]Sheet1!HLT92</f>
        <v>0</v>
      </c>
      <c r="HLO138" s="15">
        <f>[4]Sheet1!HLU92</f>
        <v>0</v>
      </c>
      <c r="HLP138" s="15">
        <f>[4]Sheet1!HLV92</f>
        <v>0</v>
      </c>
      <c r="HLQ138" s="15">
        <f>[4]Sheet1!HLW92</f>
        <v>0</v>
      </c>
      <c r="HLR138" s="15">
        <f>[4]Sheet1!HLX92</f>
        <v>0</v>
      </c>
      <c r="HLS138" s="15">
        <f>[4]Sheet1!HLY92</f>
        <v>0</v>
      </c>
      <c r="HLT138" s="15">
        <f>[4]Sheet1!HLZ92</f>
        <v>0</v>
      </c>
      <c r="HLU138" s="15">
        <f>[4]Sheet1!HMA92</f>
        <v>0</v>
      </c>
      <c r="HLV138" s="15">
        <f>[4]Sheet1!HMB92</f>
        <v>0</v>
      </c>
      <c r="HLW138" s="15">
        <f>[4]Sheet1!HMC92</f>
        <v>0</v>
      </c>
      <c r="HLX138" s="15">
        <f>[4]Sheet1!HMD92</f>
        <v>0</v>
      </c>
      <c r="HLY138" s="15">
        <f>[4]Sheet1!HME92</f>
        <v>0</v>
      </c>
      <c r="HLZ138" s="15">
        <f>[4]Sheet1!HMF92</f>
        <v>0</v>
      </c>
      <c r="HMA138" s="15">
        <f>[4]Sheet1!HMG92</f>
        <v>0</v>
      </c>
      <c r="HMB138" s="15">
        <f>[4]Sheet1!HMH92</f>
        <v>0</v>
      </c>
      <c r="HMC138" s="15">
        <f>[4]Sheet1!HMI92</f>
        <v>0</v>
      </c>
      <c r="HMD138" s="15">
        <f>[4]Sheet1!HMJ92</f>
        <v>0</v>
      </c>
      <c r="HME138" s="15">
        <f>[4]Sheet1!HMK92</f>
        <v>0</v>
      </c>
      <c r="HMF138" s="15">
        <f>[4]Sheet1!HML92</f>
        <v>0</v>
      </c>
      <c r="HMG138" s="15">
        <f>[4]Sheet1!HMM92</f>
        <v>0</v>
      </c>
      <c r="HMH138" s="15">
        <f>[4]Sheet1!HMN92</f>
        <v>0</v>
      </c>
      <c r="HMI138" s="15">
        <f>[4]Sheet1!HMO92</f>
        <v>0</v>
      </c>
      <c r="HMJ138" s="15">
        <f>[4]Sheet1!HMP92</f>
        <v>0</v>
      </c>
      <c r="HMK138" s="15">
        <f>[4]Sheet1!HMQ92</f>
        <v>0</v>
      </c>
      <c r="HML138" s="15">
        <f>[4]Sheet1!HMR92</f>
        <v>0</v>
      </c>
      <c r="HMM138" s="15">
        <f>[4]Sheet1!HMS92</f>
        <v>0</v>
      </c>
      <c r="HMN138" s="15">
        <f>[4]Sheet1!HMT92</f>
        <v>0</v>
      </c>
      <c r="HMO138" s="15">
        <f>[4]Sheet1!HMU92</f>
        <v>0</v>
      </c>
      <c r="HMP138" s="15">
        <f>[4]Sheet1!HMV92</f>
        <v>0</v>
      </c>
      <c r="HMQ138" s="15">
        <f>[4]Sheet1!HMW92</f>
        <v>0</v>
      </c>
      <c r="HMR138" s="15">
        <f>[4]Sheet1!HMX92</f>
        <v>0</v>
      </c>
      <c r="HMS138" s="15">
        <f>[4]Sheet1!HMY92</f>
        <v>0</v>
      </c>
      <c r="HMT138" s="15">
        <f>[4]Sheet1!HMZ92</f>
        <v>0</v>
      </c>
      <c r="HMU138" s="15">
        <f>[4]Sheet1!HNA92</f>
        <v>0</v>
      </c>
      <c r="HMV138" s="15">
        <f>[4]Sheet1!HNB92</f>
        <v>0</v>
      </c>
      <c r="HMW138" s="15">
        <f>[4]Sheet1!HNC92</f>
        <v>0</v>
      </c>
      <c r="HMX138" s="15">
        <f>[4]Sheet1!HND92</f>
        <v>0</v>
      </c>
      <c r="HMY138" s="15">
        <f>[4]Sheet1!HNE92</f>
        <v>0</v>
      </c>
      <c r="HMZ138" s="15">
        <f>[4]Sheet1!HNF92</f>
        <v>0</v>
      </c>
      <c r="HNA138" s="15">
        <f>[4]Sheet1!HNG92</f>
        <v>0</v>
      </c>
      <c r="HNB138" s="15">
        <f>[4]Sheet1!HNH92</f>
        <v>0</v>
      </c>
      <c r="HNC138" s="15">
        <f>[4]Sheet1!HNI92</f>
        <v>0</v>
      </c>
      <c r="HND138" s="15">
        <f>[4]Sheet1!HNJ92</f>
        <v>0</v>
      </c>
      <c r="HNE138" s="15">
        <f>[4]Sheet1!HNK92</f>
        <v>0</v>
      </c>
      <c r="HNF138" s="15">
        <f>[4]Sheet1!HNL92</f>
        <v>0</v>
      </c>
      <c r="HNG138" s="15">
        <f>[4]Sheet1!HNM92</f>
        <v>0</v>
      </c>
      <c r="HNH138" s="15">
        <f>[4]Sheet1!HNN92</f>
        <v>0</v>
      </c>
      <c r="HNI138" s="15">
        <f>[4]Sheet1!HNO92</f>
        <v>0</v>
      </c>
      <c r="HNJ138" s="15">
        <f>[4]Sheet1!HNP92</f>
        <v>0</v>
      </c>
      <c r="HNK138" s="15">
        <f>[4]Sheet1!HNQ92</f>
        <v>0</v>
      </c>
      <c r="HNL138" s="15">
        <f>[4]Sheet1!HNR92</f>
        <v>0</v>
      </c>
      <c r="HNM138" s="15">
        <f>[4]Sheet1!HNS92</f>
        <v>0</v>
      </c>
      <c r="HNN138" s="15">
        <f>[4]Sheet1!HNT92</f>
        <v>0</v>
      </c>
      <c r="HNO138" s="15">
        <f>[4]Sheet1!HNU92</f>
        <v>0</v>
      </c>
      <c r="HNP138" s="15">
        <f>[4]Sheet1!HNV92</f>
        <v>0</v>
      </c>
      <c r="HNQ138" s="15">
        <f>[4]Sheet1!HNW92</f>
        <v>0</v>
      </c>
      <c r="HNR138" s="15">
        <f>[4]Sheet1!HNX92</f>
        <v>0</v>
      </c>
      <c r="HNS138" s="15">
        <f>[4]Sheet1!HNY92</f>
        <v>0</v>
      </c>
      <c r="HNT138" s="15">
        <f>[4]Sheet1!HNZ92</f>
        <v>0</v>
      </c>
      <c r="HNU138" s="15">
        <f>[4]Sheet1!HOA92</f>
        <v>0</v>
      </c>
      <c r="HNV138" s="15">
        <f>[4]Sheet1!HOB92</f>
        <v>0</v>
      </c>
      <c r="HNW138" s="15">
        <f>[4]Sheet1!HOC92</f>
        <v>0</v>
      </c>
      <c r="HNX138" s="15">
        <f>[4]Sheet1!HOD92</f>
        <v>0</v>
      </c>
      <c r="HNY138" s="15">
        <f>[4]Sheet1!HOE92</f>
        <v>0</v>
      </c>
      <c r="HNZ138" s="15">
        <f>[4]Sheet1!HOF92</f>
        <v>0</v>
      </c>
      <c r="HOA138" s="15">
        <f>[4]Sheet1!HOG92</f>
        <v>0</v>
      </c>
      <c r="HOB138" s="15">
        <f>[4]Sheet1!HOH92</f>
        <v>0</v>
      </c>
      <c r="HOC138" s="15">
        <f>[4]Sheet1!HOI92</f>
        <v>0</v>
      </c>
      <c r="HOD138" s="15">
        <f>[4]Sheet1!HOJ92</f>
        <v>0</v>
      </c>
      <c r="HOE138" s="15">
        <f>[4]Sheet1!HOK92</f>
        <v>0</v>
      </c>
      <c r="HOF138" s="15">
        <f>[4]Sheet1!HOL92</f>
        <v>0</v>
      </c>
      <c r="HOG138" s="15">
        <f>[4]Sheet1!HOM92</f>
        <v>0</v>
      </c>
      <c r="HOH138" s="15">
        <f>[4]Sheet1!HON92</f>
        <v>0</v>
      </c>
      <c r="HOI138" s="15">
        <f>[4]Sheet1!HOO92</f>
        <v>0</v>
      </c>
      <c r="HOJ138" s="15">
        <f>[4]Sheet1!HOP92</f>
        <v>0</v>
      </c>
      <c r="HOK138" s="15">
        <f>[4]Sheet1!HOQ92</f>
        <v>0</v>
      </c>
      <c r="HOL138" s="15">
        <f>[4]Sheet1!HOR92</f>
        <v>0</v>
      </c>
      <c r="HOM138" s="15">
        <f>[4]Sheet1!HOS92</f>
        <v>0</v>
      </c>
      <c r="HON138" s="15">
        <f>[4]Sheet1!HOT92</f>
        <v>0</v>
      </c>
      <c r="HOO138" s="15">
        <f>[4]Sheet1!HOU92</f>
        <v>0</v>
      </c>
      <c r="HOP138" s="15">
        <f>[4]Sheet1!HOV92</f>
        <v>0</v>
      </c>
      <c r="HOQ138" s="15">
        <f>[4]Sheet1!HOW92</f>
        <v>0</v>
      </c>
      <c r="HOR138" s="15">
        <f>[4]Sheet1!HOX92</f>
        <v>0</v>
      </c>
      <c r="HOS138" s="15">
        <f>[4]Sheet1!HOY92</f>
        <v>0</v>
      </c>
      <c r="HOT138" s="15">
        <f>[4]Sheet1!HOZ92</f>
        <v>0</v>
      </c>
      <c r="HOU138" s="15">
        <f>[4]Sheet1!HPA92</f>
        <v>0</v>
      </c>
      <c r="HOV138" s="15">
        <f>[4]Sheet1!HPB92</f>
        <v>0</v>
      </c>
      <c r="HOW138" s="15">
        <f>[4]Sheet1!HPC92</f>
        <v>0</v>
      </c>
      <c r="HOX138" s="15">
        <f>[4]Sheet1!HPD92</f>
        <v>0</v>
      </c>
      <c r="HOY138" s="15">
        <f>[4]Sheet1!HPE92</f>
        <v>0</v>
      </c>
      <c r="HOZ138" s="15">
        <f>[4]Sheet1!HPF92</f>
        <v>0</v>
      </c>
      <c r="HPA138" s="15">
        <f>[4]Sheet1!HPG92</f>
        <v>0</v>
      </c>
      <c r="HPB138" s="15">
        <f>[4]Sheet1!HPH92</f>
        <v>0</v>
      </c>
      <c r="HPC138" s="15">
        <f>[4]Sheet1!HPI92</f>
        <v>0</v>
      </c>
      <c r="HPD138" s="15">
        <f>[4]Sheet1!HPJ92</f>
        <v>0</v>
      </c>
      <c r="HPE138" s="15">
        <f>[4]Sheet1!HPK92</f>
        <v>0</v>
      </c>
      <c r="HPF138" s="15">
        <f>[4]Sheet1!HPL92</f>
        <v>0</v>
      </c>
      <c r="HPG138" s="15">
        <f>[4]Sheet1!HPM92</f>
        <v>0</v>
      </c>
      <c r="HPH138" s="15">
        <f>[4]Sheet1!HPN92</f>
        <v>0</v>
      </c>
      <c r="HPI138" s="15">
        <f>[4]Sheet1!HPO92</f>
        <v>0</v>
      </c>
      <c r="HPJ138" s="15">
        <f>[4]Sheet1!HPP92</f>
        <v>0</v>
      </c>
      <c r="HPK138" s="15">
        <f>[4]Sheet1!HPQ92</f>
        <v>0</v>
      </c>
      <c r="HPL138" s="15">
        <f>[4]Sheet1!HPR92</f>
        <v>0</v>
      </c>
      <c r="HPM138" s="15">
        <f>[4]Sheet1!HPS92</f>
        <v>0</v>
      </c>
      <c r="HPN138" s="15">
        <f>[4]Sheet1!HPT92</f>
        <v>0</v>
      </c>
      <c r="HPO138" s="15">
        <f>[4]Sheet1!HPU92</f>
        <v>0</v>
      </c>
      <c r="HPP138" s="15">
        <f>[4]Sheet1!HPV92</f>
        <v>0</v>
      </c>
      <c r="HPQ138" s="15">
        <f>[4]Sheet1!HPW92</f>
        <v>0</v>
      </c>
      <c r="HPR138" s="15">
        <f>[4]Sheet1!HPX92</f>
        <v>0</v>
      </c>
      <c r="HPS138" s="15">
        <f>[4]Sheet1!HPY92</f>
        <v>0</v>
      </c>
      <c r="HPT138" s="15">
        <f>[4]Sheet1!HPZ92</f>
        <v>0</v>
      </c>
      <c r="HPU138" s="15">
        <f>[4]Sheet1!HQA92</f>
        <v>0</v>
      </c>
      <c r="HPV138" s="15">
        <f>[4]Sheet1!HQB92</f>
        <v>0</v>
      </c>
      <c r="HPW138" s="15">
        <f>[4]Sheet1!HQC92</f>
        <v>0</v>
      </c>
      <c r="HPX138" s="15">
        <f>[4]Sheet1!HQD92</f>
        <v>0</v>
      </c>
      <c r="HPY138" s="15">
        <f>[4]Sheet1!HQE92</f>
        <v>0</v>
      </c>
      <c r="HPZ138" s="15">
        <f>[4]Sheet1!HQF92</f>
        <v>0</v>
      </c>
      <c r="HQA138" s="15">
        <f>[4]Sheet1!HQG92</f>
        <v>0</v>
      </c>
      <c r="HQB138" s="15">
        <f>[4]Sheet1!HQH92</f>
        <v>0</v>
      </c>
      <c r="HQC138" s="15">
        <f>[4]Sheet1!HQI92</f>
        <v>0</v>
      </c>
      <c r="HQD138" s="15">
        <f>[4]Sheet1!HQJ92</f>
        <v>0</v>
      </c>
      <c r="HQE138" s="15">
        <f>[4]Sheet1!HQK92</f>
        <v>0</v>
      </c>
      <c r="HQF138" s="15">
        <f>[4]Sheet1!HQL92</f>
        <v>0</v>
      </c>
      <c r="HQG138" s="15">
        <f>[4]Sheet1!HQM92</f>
        <v>0</v>
      </c>
      <c r="HQH138" s="15">
        <f>[4]Sheet1!HQN92</f>
        <v>0</v>
      </c>
      <c r="HQI138" s="15">
        <f>[4]Sheet1!HQO92</f>
        <v>0</v>
      </c>
      <c r="HQJ138" s="15">
        <f>[4]Sheet1!HQP92</f>
        <v>0</v>
      </c>
      <c r="HQK138" s="15">
        <f>[4]Sheet1!HQQ92</f>
        <v>0</v>
      </c>
      <c r="HQL138" s="15">
        <f>[4]Sheet1!HQR92</f>
        <v>0</v>
      </c>
      <c r="HQM138" s="15">
        <f>[4]Sheet1!HQS92</f>
        <v>0</v>
      </c>
      <c r="HQN138" s="15">
        <f>[4]Sheet1!HQT92</f>
        <v>0</v>
      </c>
      <c r="HQO138" s="15">
        <f>[4]Sheet1!HQU92</f>
        <v>0</v>
      </c>
      <c r="HQP138" s="15">
        <f>[4]Sheet1!HQV92</f>
        <v>0</v>
      </c>
      <c r="HQQ138" s="15">
        <f>[4]Sheet1!HQW92</f>
        <v>0</v>
      </c>
      <c r="HQR138" s="15">
        <f>[4]Sheet1!HQX92</f>
        <v>0</v>
      </c>
      <c r="HQS138" s="15">
        <f>[4]Sheet1!HQY92</f>
        <v>0</v>
      </c>
      <c r="HQT138" s="15">
        <f>[4]Sheet1!HQZ92</f>
        <v>0</v>
      </c>
      <c r="HQU138" s="15">
        <f>[4]Sheet1!HRA92</f>
        <v>0</v>
      </c>
      <c r="HQV138" s="15">
        <f>[4]Sheet1!HRB92</f>
        <v>0</v>
      </c>
      <c r="HQW138" s="15">
        <f>[4]Sheet1!HRC92</f>
        <v>0</v>
      </c>
      <c r="HQX138" s="15">
        <f>[4]Sheet1!HRD92</f>
        <v>0</v>
      </c>
      <c r="HQY138" s="15">
        <f>[4]Sheet1!HRE92</f>
        <v>0</v>
      </c>
      <c r="HQZ138" s="15">
        <f>[4]Sheet1!HRF92</f>
        <v>0</v>
      </c>
      <c r="HRA138" s="15">
        <f>[4]Sheet1!HRG92</f>
        <v>0</v>
      </c>
      <c r="HRB138" s="15">
        <f>[4]Sheet1!HRH92</f>
        <v>0</v>
      </c>
      <c r="HRC138" s="15">
        <f>[4]Sheet1!HRI92</f>
        <v>0</v>
      </c>
      <c r="HRD138" s="15">
        <f>[4]Sheet1!HRJ92</f>
        <v>0</v>
      </c>
      <c r="HRE138" s="15">
        <f>[4]Sheet1!HRK92</f>
        <v>0</v>
      </c>
      <c r="HRF138" s="15">
        <f>[4]Sheet1!HRL92</f>
        <v>0</v>
      </c>
      <c r="HRG138" s="15">
        <f>[4]Sheet1!HRM92</f>
        <v>0</v>
      </c>
      <c r="HRH138" s="15">
        <f>[4]Sheet1!HRN92</f>
        <v>0</v>
      </c>
      <c r="HRI138" s="15">
        <f>[4]Sheet1!HRO92</f>
        <v>0</v>
      </c>
      <c r="HRJ138" s="15">
        <f>[4]Sheet1!HRP92</f>
        <v>0</v>
      </c>
      <c r="HRK138" s="15">
        <f>[4]Sheet1!HRQ92</f>
        <v>0</v>
      </c>
      <c r="HRL138" s="15">
        <f>[4]Sheet1!HRR92</f>
        <v>0</v>
      </c>
      <c r="HRM138" s="15">
        <f>[4]Sheet1!HRS92</f>
        <v>0</v>
      </c>
      <c r="HRN138" s="15">
        <f>[4]Sheet1!HRT92</f>
        <v>0</v>
      </c>
      <c r="HRO138" s="15">
        <f>[4]Sheet1!HRU92</f>
        <v>0</v>
      </c>
      <c r="HRP138" s="15">
        <f>[4]Sheet1!HRV92</f>
        <v>0</v>
      </c>
      <c r="HRQ138" s="15">
        <f>[4]Sheet1!HRW92</f>
        <v>0</v>
      </c>
      <c r="HRR138" s="15">
        <f>[4]Sheet1!HRX92</f>
        <v>0</v>
      </c>
      <c r="HRS138" s="15">
        <f>[4]Sheet1!HRY92</f>
        <v>0</v>
      </c>
      <c r="HRT138" s="15">
        <f>[4]Sheet1!HRZ92</f>
        <v>0</v>
      </c>
      <c r="HRU138" s="15">
        <f>[4]Sheet1!HSA92</f>
        <v>0</v>
      </c>
      <c r="HRV138" s="15">
        <f>[4]Sheet1!HSB92</f>
        <v>0</v>
      </c>
      <c r="HRW138" s="15">
        <f>[4]Sheet1!HSC92</f>
        <v>0</v>
      </c>
      <c r="HRX138" s="15">
        <f>[4]Sheet1!HSD92</f>
        <v>0</v>
      </c>
      <c r="HRY138" s="15">
        <f>[4]Sheet1!HSE92</f>
        <v>0</v>
      </c>
      <c r="HRZ138" s="15">
        <f>[4]Sheet1!HSF92</f>
        <v>0</v>
      </c>
      <c r="HSA138" s="15">
        <f>[4]Sheet1!HSG92</f>
        <v>0</v>
      </c>
      <c r="HSB138" s="15">
        <f>[4]Sheet1!HSH92</f>
        <v>0</v>
      </c>
      <c r="HSC138" s="15">
        <f>[4]Sheet1!HSI92</f>
        <v>0</v>
      </c>
      <c r="HSD138" s="15">
        <f>[4]Sheet1!HSJ92</f>
        <v>0</v>
      </c>
      <c r="HSE138" s="15">
        <f>[4]Sheet1!HSK92</f>
        <v>0</v>
      </c>
      <c r="HSF138" s="15">
        <f>[4]Sheet1!HSL92</f>
        <v>0</v>
      </c>
      <c r="HSG138" s="15">
        <f>[4]Sheet1!HSM92</f>
        <v>0</v>
      </c>
      <c r="HSH138" s="15">
        <f>[4]Sheet1!HSN92</f>
        <v>0</v>
      </c>
      <c r="HSI138" s="15">
        <f>[4]Sheet1!HSO92</f>
        <v>0</v>
      </c>
      <c r="HSJ138" s="15">
        <f>[4]Sheet1!HSP92</f>
        <v>0</v>
      </c>
      <c r="HSK138" s="15">
        <f>[4]Sheet1!HSQ92</f>
        <v>0</v>
      </c>
      <c r="HSL138" s="15">
        <f>[4]Sheet1!HSR92</f>
        <v>0</v>
      </c>
      <c r="HSM138" s="15">
        <f>[4]Sheet1!HSS92</f>
        <v>0</v>
      </c>
      <c r="HSN138" s="15">
        <f>[4]Sheet1!HST92</f>
        <v>0</v>
      </c>
      <c r="HSO138" s="15">
        <f>[4]Sheet1!HSU92</f>
        <v>0</v>
      </c>
      <c r="HSP138" s="15">
        <f>[4]Sheet1!HSV92</f>
        <v>0</v>
      </c>
      <c r="HSQ138" s="15">
        <f>[4]Sheet1!HSW92</f>
        <v>0</v>
      </c>
      <c r="HSR138" s="15">
        <f>[4]Sheet1!HSX92</f>
        <v>0</v>
      </c>
      <c r="HSS138" s="15">
        <f>[4]Sheet1!HSY92</f>
        <v>0</v>
      </c>
      <c r="HST138" s="15">
        <f>[4]Sheet1!HSZ92</f>
        <v>0</v>
      </c>
      <c r="HSU138" s="15">
        <f>[4]Sheet1!HTA92</f>
        <v>0</v>
      </c>
      <c r="HSV138" s="15">
        <f>[4]Sheet1!HTB92</f>
        <v>0</v>
      </c>
      <c r="HSW138" s="15">
        <f>[4]Sheet1!HTC92</f>
        <v>0</v>
      </c>
      <c r="HSX138" s="15">
        <f>[4]Sheet1!HTD92</f>
        <v>0</v>
      </c>
      <c r="HSY138" s="15">
        <f>[4]Sheet1!HTE92</f>
        <v>0</v>
      </c>
      <c r="HSZ138" s="15">
        <f>[4]Sheet1!HTF92</f>
        <v>0</v>
      </c>
      <c r="HTA138" s="15">
        <f>[4]Sheet1!HTG92</f>
        <v>0</v>
      </c>
      <c r="HTB138" s="15">
        <f>[4]Sheet1!HTH92</f>
        <v>0</v>
      </c>
      <c r="HTC138" s="15">
        <f>[4]Sheet1!HTI92</f>
        <v>0</v>
      </c>
      <c r="HTD138" s="15">
        <f>[4]Sheet1!HTJ92</f>
        <v>0</v>
      </c>
      <c r="HTE138" s="15">
        <f>[4]Sheet1!HTK92</f>
        <v>0</v>
      </c>
      <c r="HTF138" s="15">
        <f>[4]Sheet1!HTL92</f>
        <v>0</v>
      </c>
      <c r="HTG138" s="15">
        <f>[4]Sheet1!HTM92</f>
        <v>0</v>
      </c>
      <c r="HTH138" s="15">
        <f>[4]Sheet1!HTN92</f>
        <v>0</v>
      </c>
      <c r="HTI138" s="15">
        <f>[4]Sheet1!HTO92</f>
        <v>0</v>
      </c>
      <c r="HTJ138" s="15">
        <f>[4]Sheet1!HTP92</f>
        <v>0</v>
      </c>
      <c r="HTK138" s="15">
        <f>[4]Sheet1!HTQ92</f>
        <v>0</v>
      </c>
      <c r="HTL138" s="15">
        <f>[4]Sheet1!HTR92</f>
        <v>0</v>
      </c>
      <c r="HTM138" s="15">
        <f>[4]Sheet1!HTS92</f>
        <v>0</v>
      </c>
      <c r="HTN138" s="15">
        <f>[4]Sheet1!HTT92</f>
        <v>0</v>
      </c>
      <c r="HTO138" s="15">
        <f>[4]Sheet1!HTU92</f>
        <v>0</v>
      </c>
      <c r="HTP138" s="15">
        <f>[4]Sheet1!HTV92</f>
        <v>0</v>
      </c>
      <c r="HTQ138" s="15">
        <f>[4]Sheet1!HTW92</f>
        <v>0</v>
      </c>
      <c r="HTR138" s="15">
        <f>[4]Sheet1!HTX92</f>
        <v>0</v>
      </c>
      <c r="HTS138" s="15">
        <f>[4]Sheet1!HTY92</f>
        <v>0</v>
      </c>
      <c r="HTT138" s="15">
        <f>[4]Sheet1!HTZ92</f>
        <v>0</v>
      </c>
      <c r="HTU138" s="15">
        <f>[4]Sheet1!HUA92</f>
        <v>0</v>
      </c>
      <c r="HTV138" s="15">
        <f>[4]Sheet1!HUB92</f>
        <v>0</v>
      </c>
      <c r="HTW138" s="15">
        <f>[4]Sheet1!HUC92</f>
        <v>0</v>
      </c>
      <c r="HTX138" s="15">
        <f>[4]Sheet1!HUD92</f>
        <v>0</v>
      </c>
      <c r="HTY138" s="15">
        <f>[4]Sheet1!HUE92</f>
        <v>0</v>
      </c>
      <c r="HTZ138" s="15">
        <f>[4]Sheet1!HUF92</f>
        <v>0</v>
      </c>
      <c r="HUA138" s="15">
        <f>[4]Sheet1!HUG92</f>
        <v>0</v>
      </c>
      <c r="HUB138" s="15">
        <f>[4]Sheet1!HUH92</f>
        <v>0</v>
      </c>
      <c r="HUC138" s="15">
        <f>[4]Sheet1!HUI92</f>
        <v>0</v>
      </c>
      <c r="HUD138" s="15">
        <f>[4]Sheet1!HUJ92</f>
        <v>0</v>
      </c>
      <c r="HUE138" s="15">
        <f>[4]Sheet1!HUK92</f>
        <v>0</v>
      </c>
      <c r="HUF138" s="15">
        <f>[4]Sheet1!HUL92</f>
        <v>0</v>
      </c>
      <c r="HUG138" s="15">
        <f>[4]Sheet1!HUM92</f>
        <v>0</v>
      </c>
      <c r="HUH138" s="15">
        <f>[4]Sheet1!HUN92</f>
        <v>0</v>
      </c>
      <c r="HUI138" s="15">
        <f>[4]Sheet1!HUO92</f>
        <v>0</v>
      </c>
      <c r="HUJ138" s="15">
        <f>[4]Sheet1!HUP92</f>
        <v>0</v>
      </c>
      <c r="HUK138" s="15">
        <f>[4]Sheet1!HUQ92</f>
        <v>0</v>
      </c>
      <c r="HUL138" s="15">
        <f>[4]Sheet1!HUR92</f>
        <v>0</v>
      </c>
      <c r="HUM138" s="15">
        <f>[4]Sheet1!HUS92</f>
        <v>0</v>
      </c>
      <c r="HUN138" s="15">
        <f>[4]Sheet1!HUT92</f>
        <v>0</v>
      </c>
      <c r="HUO138" s="15">
        <f>[4]Sheet1!HUU92</f>
        <v>0</v>
      </c>
      <c r="HUP138" s="15">
        <f>[4]Sheet1!HUV92</f>
        <v>0</v>
      </c>
      <c r="HUQ138" s="15">
        <f>[4]Sheet1!HUW92</f>
        <v>0</v>
      </c>
      <c r="HUR138" s="15">
        <f>[4]Sheet1!HUX92</f>
        <v>0</v>
      </c>
      <c r="HUS138" s="15">
        <f>[4]Sheet1!HUY92</f>
        <v>0</v>
      </c>
      <c r="HUT138" s="15">
        <f>[4]Sheet1!HUZ92</f>
        <v>0</v>
      </c>
      <c r="HUU138" s="15">
        <f>[4]Sheet1!HVA92</f>
        <v>0</v>
      </c>
      <c r="HUV138" s="15">
        <f>[4]Sheet1!HVB92</f>
        <v>0</v>
      </c>
      <c r="HUW138" s="15">
        <f>[4]Sheet1!HVC92</f>
        <v>0</v>
      </c>
      <c r="HUX138" s="15">
        <f>[4]Sheet1!HVD92</f>
        <v>0</v>
      </c>
      <c r="HUY138" s="15">
        <f>[4]Sheet1!HVE92</f>
        <v>0</v>
      </c>
      <c r="HUZ138" s="15">
        <f>[4]Sheet1!HVF92</f>
        <v>0</v>
      </c>
      <c r="HVA138" s="15">
        <f>[4]Sheet1!HVG92</f>
        <v>0</v>
      </c>
      <c r="HVB138" s="15">
        <f>[4]Sheet1!HVH92</f>
        <v>0</v>
      </c>
      <c r="HVC138" s="15">
        <f>[4]Sheet1!HVI92</f>
        <v>0</v>
      </c>
      <c r="HVD138" s="15">
        <f>[4]Sheet1!HVJ92</f>
        <v>0</v>
      </c>
      <c r="HVE138" s="15">
        <f>[4]Sheet1!HVK92</f>
        <v>0</v>
      </c>
      <c r="HVF138" s="15">
        <f>[4]Sheet1!HVL92</f>
        <v>0</v>
      </c>
      <c r="HVG138" s="15">
        <f>[4]Sheet1!HVM92</f>
        <v>0</v>
      </c>
      <c r="HVH138" s="15">
        <f>[4]Sheet1!HVN92</f>
        <v>0</v>
      </c>
      <c r="HVI138" s="15">
        <f>[4]Sheet1!HVO92</f>
        <v>0</v>
      </c>
      <c r="HVJ138" s="15">
        <f>[4]Sheet1!HVP92</f>
        <v>0</v>
      </c>
      <c r="HVK138" s="15">
        <f>[4]Sheet1!HVQ92</f>
        <v>0</v>
      </c>
      <c r="HVL138" s="15">
        <f>[4]Sheet1!HVR92</f>
        <v>0</v>
      </c>
      <c r="HVM138" s="15">
        <f>[4]Sheet1!HVS92</f>
        <v>0</v>
      </c>
      <c r="HVN138" s="15">
        <f>[4]Sheet1!HVT92</f>
        <v>0</v>
      </c>
      <c r="HVO138" s="15">
        <f>[4]Sheet1!HVU92</f>
        <v>0</v>
      </c>
      <c r="HVP138" s="15">
        <f>[4]Sheet1!HVV92</f>
        <v>0</v>
      </c>
      <c r="HVQ138" s="15">
        <f>[4]Sheet1!HVW92</f>
        <v>0</v>
      </c>
      <c r="HVR138" s="15">
        <f>[4]Sheet1!HVX92</f>
        <v>0</v>
      </c>
      <c r="HVS138" s="15">
        <f>[4]Sheet1!HVY92</f>
        <v>0</v>
      </c>
      <c r="HVT138" s="15">
        <f>[4]Sheet1!HVZ92</f>
        <v>0</v>
      </c>
      <c r="HVU138" s="15">
        <f>[4]Sheet1!HWA92</f>
        <v>0</v>
      </c>
      <c r="HVV138" s="15">
        <f>[4]Sheet1!HWB92</f>
        <v>0</v>
      </c>
      <c r="HVW138" s="15">
        <f>[4]Sheet1!HWC92</f>
        <v>0</v>
      </c>
      <c r="HVX138" s="15">
        <f>[4]Sheet1!HWD92</f>
        <v>0</v>
      </c>
      <c r="HVY138" s="15">
        <f>[4]Sheet1!HWE92</f>
        <v>0</v>
      </c>
      <c r="HVZ138" s="15">
        <f>[4]Sheet1!HWF92</f>
        <v>0</v>
      </c>
      <c r="HWA138" s="15">
        <f>[4]Sheet1!HWG92</f>
        <v>0</v>
      </c>
      <c r="HWB138" s="15">
        <f>[4]Sheet1!HWH92</f>
        <v>0</v>
      </c>
      <c r="HWC138" s="15">
        <f>[4]Sheet1!HWI92</f>
        <v>0</v>
      </c>
      <c r="HWD138" s="15">
        <f>[4]Sheet1!HWJ92</f>
        <v>0</v>
      </c>
      <c r="HWE138" s="15">
        <f>[4]Sheet1!HWK92</f>
        <v>0</v>
      </c>
      <c r="HWF138" s="15">
        <f>[4]Sheet1!HWL92</f>
        <v>0</v>
      </c>
      <c r="HWG138" s="15">
        <f>[4]Sheet1!HWM92</f>
        <v>0</v>
      </c>
      <c r="HWH138" s="15">
        <f>[4]Sheet1!HWN92</f>
        <v>0</v>
      </c>
      <c r="HWI138" s="15">
        <f>[4]Sheet1!HWO92</f>
        <v>0</v>
      </c>
      <c r="HWJ138" s="15">
        <f>[4]Sheet1!HWP92</f>
        <v>0</v>
      </c>
      <c r="HWK138" s="15">
        <f>[4]Sheet1!HWQ92</f>
        <v>0</v>
      </c>
      <c r="HWL138" s="15">
        <f>[4]Sheet1!HWR92</f>
        <v>0</v>
      </c>
      <c r="HWM138" s="15">
        <f>[4]Sheet1!HWS92</f>
        <v>0</v>
      </c>
      <c r="HWN138" s="15">
        <f>[4]Sheet1!HWT92</f>
        <v>0</v>
      </c>
      <c r="HWO138" s="15">
        <f>[4]Sheet1!HWU92</f>
        <v>0</v>
      </c>
      <c r="HWP138" s="15">
        <f>[4]Sheet1!HWV92</f>
        <v>0</v>
      </c>
      <c r="HWQ138" s="15">
        <f>[4]Sheet1!HWW92</f>
        <v>0</v>
      </c>
      <c r="HWR138" s="15">
        <f>[4]Sheet1!HWX92</f>
        <v>0</v>
      </c>
      <c r="HWS138" s="15">
        <f>[4]Sheet1!HWY92</f>
        <v>0</v>
      </c>
      <c r="HWT138" s="15">
        <f>[4]Sheet1!HWZ92</f>
        <v>0</v>
      </c>
      <c r="HWU138" s="15">
        <f>[4]Sheet1!HXA92</f>
        <v>0</v>
      </c>
      <c r="HWV138" s="15">
        <f>[4]Sheet1!HXB92</f>
        <v>0</v>
      </c>
      <c r="HWW138" s="15">
        <f>[4]Sheet1!HXC92</f>
        <v>0</v>
      </c>
      <c r="HWX138" s="15">
        <f>[4]Sheet1!HXD92</f>
        <v>0</v>
      </c>
      <c r="HWY138" s="15">
        <f>[4]Sheet1!HXE92</f>
        <v>0</v>
      </c>
      <c r="HWZ138" s="15">
        <f>[4]Sheet1!HXF92</f>
        <v>0</v>
      </c>
      <c r="HXA138" s="15">
        <f>[4]Sheet1!HXG92</f>
        <v>0</v>
      </c>
      <c r="HXB138" s="15">
        <f>[4]Sheet1!HXH92</f>
        <v>0</v>
      </c>
      <c r="HXC138" s="15">
        <f>[4]Sheet1!HXI92</f>
        <v>0</v>
      </c>
      <c r="HXD138" s="15">
        <f>[4]Sheet1!HXJ92</f>
        <v>0</v>
      </c>
      <c r="HXE138" s="15">
        <f>[4]Sheet1!HXK92</f>
        <v>0</v>
      </c>
      <c r="HXF138" s="15">
        <f>[4]Sheet1!HXL92</f>
        <v>0</v>
      </c>
      <c r="HXG138" s="15">
        <f>[4]Sheet1!HXM92</f>
        <v>0</v>
      </c>
      <c r="HXH138" s="15">
        <f>[4]Sheet1!HXN92</f>
        <v>0</v>
      </c>
      <c r="HXI138" s="15">
        <f>[4]Sheet1!HXO92</f>
        <v>0</v>
      </c>
      <c r="HXJ138" s="15">
        <f>[4]Sheet1!HXP92</f>
        <v>0</v>
      </c>
      <c r="HXK138" s="15">
        <f>[4]Sheet1!HXQ92</f>
        <v>0</v>
      </c>
      <c r="HXL138" s="15">
        <f>[4]Sheet1!HXR92</f>
        <v>0</v>
      </c>
      <c r="HXM138" s="15">
        <f>[4]Sheet1!HXS92</f>
        <v>0</v>
      </c>
      <c r="HXN138" s="15">
        <f>[4]Sheet1!HXT92</f>
        <v>0</v>
      </c>
      <c r="HXO138" s="15">
        <f>[4]Sheet1!HXU92</f>
        <v>0</v>
      </c>
      <c r="HXP138" s="15">
        <f>[4]Sheet1!HXV92</f>
        <v>0</v>
      </c>
      <c r="HXQ138" s="15">
        <f>[4]Sheet1!HXW92</f>
        <v>0</v>
      </c>
      <c r="HXR138" s="15">
        <f>[4]Sheet1!HXX92</f>
        <v>0</v>
      </c>
      <c r="HXS138" s="15">
        <f>[4]Sheet1!HXY92</f>
        <v>0</v>
      </c>
      <c r="HXT138" s="15">
        <f>[4]Sheet1!HXZ92</f>
        <v>0</v>
      </c>
      <c r="HXU138" s="15">
        <f>[4]Sheet1!HYA92</f>
        <v>0</v>
      </c>
      <c r="HXV138" s="15">
        <f>[4]Sheet1!HYB92</f>
        <v>0</v>
      </c>
      <c r="HXW138" s="15">
        <f>[4]Sheet1!HYC92</f>
        <v>0</v>
      </c>
      <c r="HXX138" s="15">
        <f>[4]Sheet1!HYD92</f>
        <v>0</v>
      </c>
      <c r="HXY138" s="15">
        <f>[4]Sheet1!HYE92</f>
        <v>0</v>
      </c>
      <c r="HXZ138" s="15">
        <f>[4]Sheet1!HYF92</f>
        <v>0</v>
      </c>
      <c r="HYA138" s="15">
        <f>[4]Sheet1!HYG92</f>
        <v>0</v>
      </c>
      <c r="HYB138" s="15">
        <f>[4]Sheet1!HYH92</f>
        <v>0</v>
      </c>
      <c r="HYC138" s="15">
        <f>[4]Sheet1!HYI92</f>
        <v>0</v>
      </c>
      <c r="HYD138" s="15">
        <f>[4]Sheet1!HYJ92</f>
        <v>0</v>
      </c>
      <c r="HYE138" s="15">
        <f>[4]Sheet1!HYK92</f>
        <v>0</v>
      </c>
      <c r="HYF138" s="15">
        <f>[4]Sheet1!HYL92</f>
        <v>0</v>
      </c>
      <c r="HYG138" s="15">
        <f>[4]Sheet1!HYM92</f>
        <v>0</v>
      </c>
      <c r="HYH138" s="15">
        <f>[4]Sheet1!HYN92</f>
        <v>0</v>
      </c>
      <c r="HYI138" s="15">
        <f>[4]Sheet1!HYO92</f>
        <v>0</v>
      </c>
      <c r="HYJ138" s="15">
        <f>[4]Sheet1!HYP92</f>
        <v>0</v>
      </c>
      <c r="HYK138" s="15">
        <f>[4]Sheet1!HYQ92</f>
        <v>0</v>
      </c>
      <c r="HYL138" s="15">
        <f>[4]Sheet1!HYR92</f>
        <v>0</v>
      </c>
      <c r="HYM138" s="15">
        <f>[4]Sheet1!HYS92</f>
        <v>0</v>
      </c>
      <c r="HYN138" s="15">
        <f>[4]Sheet1!HYT92</f>
        <v>0</v>
      </c>
      <c r="HYO138" s="15">
        <f>[4]Sheet1!HYU92</f>
        <v>0</v>
      </c>
      <c r="HYP138" s="15">
        <f>[4]Sheet1!HYV92</f>
        <v>0</v>
      </c>
      <c r="HYQ138" s="15">
        <f>[4]Sheet1!HYW92</f>
        <v>0</v>
      </c>
      <c r="HYR138" s="15">
        <f>[4]Sheet1!HYX92</f>
        <v>0</v>
      </c>
      <c r="HYS138" s="15">
        <f>[4]Sheet1!HYY92</f>
        <v>0</v>
      </c>
      <c r="HYT138" s="15">
        <f>[4]Sheet1!HYZ92</f>
        <v>0</v>
      </c>
      <c r="HYU138" s="15">
        <f>[4]Sheet1!HZA92</f>
        <v>0</v>
      </c>
      <c r="HYV138" s="15">
        <f>[4]Sheet1!HZB92</f>
        <v>0</v>
      </c>
      <c r="HYW138" s="15">
        <f>[4]Sheet1!HZC92</f>
        <v>0</v>
      </c>
      <c r="HYX138" s="15">
        <f>[4]Sheet1!HZD92</f>
        <v>0</v>
      </c>
      <c r="HYY138" s="15">
        <f>[4]Sheet1!HZE92</f>
        <v>0</v>
      </c>
      <c r="HYZ138" s="15">
        <f>[4]Sheet1!HZF92</f>
        <v>0</v>
      </c>
      <c r="HZA138" s="15">
        <f>[4]Sheet1!HZG92</f>
        <v>0</v>
      </c>
      <c r="HZB138" s="15">
        <f>[4]Sheet1!HZH92</f>
        <v>0</v>
      </c>
      <c r="HZC138" s="15">
        <f>[4]Sheet1!HZI92</f>
        <v>0</v>
      </c>
      <c r="HZD138" s="15">
        <f>[4]Sheet1!HZJ92</f>
        <v>0</v>
      </c>
      <c r="HZE138" s="15">
        <f>[4]Sheet1!HZK92</f>
        <v>0</v>
      </c>
      <c r="HZF138" s="15">
        <f>[4]Sheet1!HZL92</f>
        <v>0</v>
      </c>
      <c r="HZG138" s="15">
        <f>[4]Sheet1!HZM92</f>
        <v>0</v>
      </c>
      <c r="HZH138" s="15">
        <f>[4]Sheet1!HZN92</f>
        <v>0</v>
      </c>
      <c r="HZI138" s="15">
        <f>[4]Sheet1!HZO92</f>
        <v>0</v>
      </c>
      <c r="HZJ138" s="15">
        <f>[4]Sheet1!HZP92</f>
        <v>0</v>
      </c>
      <c r="HZK138" s="15">
        <f>[4]Sheet1!HZQ92</f>
        <v>0</v>
      </c>
      <c r="HZL138" s="15">
        <f>[4]Sheet1!HZR92</f>
        <v>0</v>
      </c>
      <c r="HZM138" s="15">
        <f>[4]Sheet1!HZS92</f>
        <v>0</v>
      </c>
      <c r="HZN138" s="15">
        <f>[4]Sheet1!HZT92</f>
        <v>0</v>
      </c>
      <c r="HZO138" s="15">
        <f>[4]Sheet1!HZU92</f>
        <v>0</v>
      </c>
      <c r="HZP138" s="15">
        <f>[4]Sheet1!HZV92</f>
        <v>0</v>
      </c>
      <c r="HZQ138" s="15">
        <f>[4]Sheet1!HZW92</f>
        <v>0</v>
      </c>
      <c r="HZR138" s="15">
        <f>[4]Sheet1!HZX92</f>
        <v>0</v>
      </c>
      <c r="HZS138" s="15">
        <f>[4]Sheet1!HZY92</f>
        <v>0</v>
      </c>
      <c r="HZT138" s="15">
        <f>[4]Sheet1!HZZ92</f>
        <v>0</v>
      </c>
      <c r="HZU138" s="15">
        <f>[4]Sheet1!IAA92</f>
        <v>0</v>
      </c>
      <c r="HZV138" s="15">
        <f>[4]Sheet1!IAB92</f>
        <v>0</v>
      </c>
      <c r="HZW138" s="15">
        <f>[4]Sheet1!IAC92</f>
        <v>0</v>
      </c>
      <c r="HZX138" s="15">
        <f>[4]Sheet1!IAD92</f>
        <v>0</v>
      </c>
      <c r="HZY138" s="15">
        <f>[4]Sheet1!IAE92</f>
        <v>0</v>
      </c>
      <c r="HZZ138" s="15">
        <f>[4]Sheet1!IAF92</f>
        <v>0</v>
      </c>
      <c r="IAA138" s="15">
        <f>[4]Sheet1!IAG92</f>
        <v>0</v>
      </c>
      <c r="IAB138" s="15">
        <f>[4]Sheet1!IAH92</f>
        <v>0</v>
      </c>
      <c r="IAC138" s="15">
        <f>[4]Sheet1!IAI92</f>
        <v>0</v>
      </c>
      <c r="IAD138" s="15">
        <f>[4]Sheet1!IAJ92</f>
        <v>0</v>
      </c>
      <c r="IAE138" s="15">
        <f>[4]Sheet1!IAK92</f>
        <v>0</v>
      </c>
      <c r="IAF138" s="15">
        <f>[4]Sheet1!IAL92</f>
        <v>0</v>
      </c>
      <c r="IAG138" s="15">
        <f>[4]Sheet1!IAM92</f>
        <v>0</v>
      </c>
      <c r="IAH138" s="15">
        <f>[4]Sheet1!IAN92</f>
        <v>0</v>
      </c>
      <c r="IAI138" s="15">
        <f>[4]Sheet1!IAO92</f>
        <v>0</v>
      </c>
      <c r="IAJ138" s="15">
        <f>[4]Sheet1!IAP92</f>
        <v>0</v>
      </c>
      <c r="IAK138" s="15">
        <f>[4]Sheet1!IAQ92</f>
        <v>0</v>
      </c>
      <c r="IAL138" s="15">
        <f>[4]Sheet1!IAR92</f>
        <v>0</v>
      </c>
      <c r="IAM138" s="15">
        <f>[4]Sheet1!IAS92</f>
        <v>0</v>
      </c>
      <c r="IAN138" s="15">
        <f>[4]Sheet1!IAT92</f>
        <v>0</v>
      </c>
      <c r="IAO138" s="15">
        <f>[4]Sheet1!IAU92</f>
        <v>0</v>
      </c>
      <c r="IAP138" s="15">
        <f>[4]Sheet1!IAV92</f>
        <v>0</v>
      </c>
      <c r="IAQ138" s="15">
        <f>[4]Sheet1!IAW92</f>
        <v>0</v>
      </c>
      <c r="IAR138" s="15">
        <f>[4]Sheet1!IAX92</f>
        <v>0</v>
      </c>
      <c r="IAS138" s="15">
        <f>[4]Sheet1!IAY92</f>
        <v>0</v>
      </c>
      <c r="IAT138" s="15">
        <f>[4]Sheet1!IAZ92</f>
        <v>0</v>
      </c>
      <c r="IAU138" s="15">
        <f>[4]Sheet1!IBA92</f>
        <v>0</v>
      </c>
      <c r="IAV138" s="15">
        <f>[4]Sheet1!IBB92</f>
        <v>0</v>
      </c>
      <c r="IAW138" s="15">
        <f>[4]Sheet1!IBC92</f>
        <v>0</v>
      </c>
      <c r="IAX138" s="15">
        <f>[4]Sheet1!IBD92</f>
        <v>0</v>
      </c>
      <c r="IAY138" s="15">
        <f>[4]Sheet1!IBE92</f>
        <v>0</v>
      </c>
      <c r="IAZ138" s="15">
        <f>[4]Sheet1!IBF92</f>
        <v>0</v>
      </c>
      <c r="IBA138" s="15">
        <f>[4]Sheet1!IBG92</f>
        <v>0</v>
      </c>
      <c r="IBB138" s="15">
        <f>[4]Sheet1!IBH92</f>
        <v>0</v>
      </c>
      <c r="IBC138" s="15">
        <f>[4]Sheet1!IBI92</f>
        <v>0</v>
      </c>
      <c r="IBD138" s="15">
        <f>[4]Sheet1!IBJ92</f>
        <v>0</v>
      </c>
      <c r="IBE138" s="15">
        <f>[4]Sheet1!IBK92</f>
        <v>0</v>
      </c>
      <c r="IBF138" s="15">
        <f>[4]Sheet1!IBL92</f>
        <v>0</v>
      </c>
      <c r="IBG138" s="15">
        <f>[4]Sheet1!IBM92</f>
        <v>0</v>
      </c>
      <c r="IBH138" s="15">
        <f>[4]Sheet1!IBN92</f>
        <v>0</v>
      </c>
      <c r="IBI138" s="15">
        <f>[4]Sheet1!IBO92</f>
        <v>0</v>
      </c>
      <c r="IBJ138" s="15">
        <f>[4]Sheet1!IBP92</f>
        <v>0</v>
      </c>
      <c r="IBK138" s="15">
        <f>[4]Sheet1!IBQ92</f>
        <v>0</v>
      </c>
      <c r="IBL138" s="15">
        <f>[4]Sheet1!IBR92</f>
        <v>0</v>
      </c>
      <c r="IBM138" s="15">
        <f>[4]Sheet1!IBS92</f>
        <v>0</v>
      </c>
      <c r="IBN138" s="15">
        <f>[4]Sheet1!IBT92</f>
        <v>0</v>
      </c>
      <c r="IBO138" s="15">
        <f>[4]Sheet1!IBU92</f>
        <v>0</v>
      </c>
      <c r="IBP138" s="15">
        <f>[4]Sheet1!IBV92</f>
        <v>0</v>
      </c>
      <c r="IBQ138" s="15">
        <f>[4]Sheet1!IBW92</f>
        <v>0</v>
      </c>
      <c r="IBR138" s="15">
        <f>[4]Sheet1!IBX92</f>
        <v>0</v>
      </c>
      <c r="IBS138" s="15">
        <f>[4]Sheet1!IBY92</f>
        <v>0</v>
      </c>
      <c r="IBT138" s="15">
        <f>[4]Sheet1!IBZ92</f>
        <v>0</v>
      </c>
      <c r="IBU138" s="15">
        <f>[4]Sheet1!ICA92</f>
        <v>0</v>
      </c>
      <c r="IBV138" s="15">
        <f>[4]Sheet1!ICB92</f>
        <v>0</v>
      </c>
      <c r="IBW138" s="15">
        <f>[4]Sheet1!ICC92</f>
        <v>0</v>
      </c>
      <c r="IBX138" s="15">
        <f>[4]Sheet1!ICD92</f>
        <v>0</v>
      </c>
      <c r="IBY138" s="15">
        <f>[4]Sheet1!ICE92</f>
        <v>0</v>
      </c>
      <c r="IBZ138" s="15">
        <f>[4]Sheet1!ICF92</f>
        <v>0</v>
      </c>
      <c r="ICA138" s="15">
        <f>[4]Sheet1!ICG92</f>
        <v>0</v>
      </c>
      <c r="ICB138" s="15">
        <f>[4]Sheet1!ICH92</f>
        <v>0</v>
      </c>
      <c r="ICC138" s="15">
        <f>[4]Sheet1!ICI92</f>
        <v>0</v>
      </c>
      <c r="ICD138" s="15">
        <f>[4]Sheet1!ICJ92</f>
        <v>0</v>
      </c>
      <c r="ICE138" s="15">
        <f>[4]Sheet1!ICK92</f>
        <v>0</v>
      </c>
      <c r="ICF138" s="15">
        <f>[4]Sheet1!ICL92</f>
        <v>0</v>
      </c>
      <c r="ICG138" s="15">
        <f>[4]Sheet1!ICM92</f>
        <v>0</v>
      </c>
      <c r="ICH138" s="15">
        <f>[4]Sheet1!ICN92</f>
        <v>0</v>
      </c>
      <c r="ICI138" s="15">
        <f>[4]Sheet1!ICO92</f>
        <v>0</v>
      </c>
      <c r="ICJ138" s="15">
        <f>[4]Sheet1!ICP92</f>
        <v>0</v>
      </c>
      <c r="ICK138" s="15">
        <f>[4]Sheet1!ICQ92</f>
        <v>0</v>
      </c>
      <c r="ICL138" s="15">
        <f>[4]Sheet1!ICR92</f>
        <v>0</v>
      </c>
      <c r="ICM138" s="15">
        <f>[4]Sheet1!ICS92</f>
        <v>0</v>
      </c>
      <c r="ICN138" s="15">
        <f>[4]Sheet1!ICT92</f>
        <v>0</v>
      </c>
      <c r="ICO138" s="15">
        <f>[4]Sheet1!ICU92</f>
        <v>0</v>
      </c>
      <c r="ICP138" s="15">
        <f>[4]Sheet1!ICV92</f>
        <v>0</v>
      </c>
      <c r="ICQ138" s="15">
        <f>[4]Sheet1!ICW92</f>
        <v>0</v>
      </c>
      <c r="ICR138" s="15">
        <f>[4]Sheet1!ICX92</f>
        <v>0</v>
      </c>
      <c r="ICS138" s="15">
        <f>[4]Sheet1!ICY92</f>
        <v>0</v>
      </c>
      <c r="ICT138" s="15">
        <f>[4]Sheet1!ICZ92</f>
        <v>0</v>
      </c>
      <c r="ICU138" s="15">
        <f>[4]Sheet1!IDA92</f>
        <v>0</v>
      </c>
      <c r="ICV138" s="15">
        <f>[4]Sheet1!IDB92</f>
        <v>0</v>
      </c>
      <c r="ICW138" s="15">
        <f>[4]Sheet1!IDC92</f>
        <v>0</v>
      </c>
      <c r="ICX138" s="15">
        <f>[4]Sheet1!IDD92</f>
        <v>0</v>
      </c>
      <c r="ICY138" s="15">
        <f>[4]Sheet1!IDE92</f>
        <v>0</v>
      </c>
      <c r="ICZ138" s="15">
        <f>[4]Sheet1!IDF92</f>
        <v>0</v>
      </c>
      <c r="IDA138" s="15">
        <f>[4]Sheet1!IDG92</f>
        <v>0</v>
      </c>
      <c r="IDB138" s="15">
        <f>[4]Sheet1!IDH92</f>
        <v>0</v>
      </c>
      <c r="IDC138" s="15">
        <f>[4]Sheet1!IDI92</f>
        <v>0</v>
      </c>
      <c r="IDD138" s="15">
        <f>[4]Sheet1!IDJ92</f>
        <v>0</v>
      </c>
      <c r="IDE138" s="15">
        <f>[4]Sheet1!IDK92</f>
        <v>0</v>
      </c>
      <c r="IDF138" s="15">
        <f>[4]Sheet1!IDL92</f>
        <v>0</v>
      </c>
      <c r="IDG138" s="15">
        <f>[4]Sheet1!IDM92</f>
        <v>0</v>
      </c>
      <c r="IDH138" s="15">
        <f>[4]Sheet1!IDN92</f>
        <v>0</v>
      </c>
      <c r="IDI138" s="15">
        <f>[4]Sheet1!IDO92</f>
        <v>0</v>
      </c>
      <c r="IDJ138" s="15">
        <f>[4]Sheet1!IDP92</f>
        <v>0</v>
      </c>
      <c r="IDK138" s="15">
        <f>[4]Sheet1!IDQ92</f>
        <v>0</v>
      </c>
      <c r="IDL138" s="15">
        <f>[4]Sheet1!IDR92</f>
        <v>0</v>
      </c>
      <c r="IDM138" s="15">
        <f>[4]Sheet1!IDS92</f>
        <v>0</v>
      </c>
      <c r="IDN138" s="15">
        <f>[4]Sheet1!IDT92</f>
        <v>0</v>
      </c>
      <c r="IDO138" s="15">
        <f>[4]Sheet1!IDU92</f>
        <v>0</v>
      </c>
      <c r="IDP138" s="15">
        <f>[4]Sheet1!IDV92</f>
        <v>0</v>
      </c>
      <c r="IDQ138" s="15">
        <f>[4]Sheet1!IDW92</f>
        <v>0</v>
      </c>
      <c r="IDR138" s="15">
        <f>[4]Sheet1!IDX92</f>
        <v>0</v>
      </c>
      <c r="IDS138" s="15">
        <f>[4]Sheet1!IDY92</f>
        <v>0</v>
      </c>
      <c r="IDT138" s="15">
        <f>[4]Sheet1!IDZ92</f>
        <v>0</v>
      </c>
      <c r="IDU138" s="15">
        <f>[4]Sheet1!IEA92</f>
        <v>0</v>
      </c>
      <c r="IDV138" s="15">
        <f>[4]Sheet1!IEB92</f>
        <v>0</v>
      </c>
      <c r="IDW138" s="15">
        <f>[4]Sheet1!IEC92</f>
        <v>0</v>
      </c>
      <c r="IDX138" s="15">
        <f>[4]Sheet1!IED92</f>
        <v>0</v>
      </c>
      <c r="IDY138" s="15">
        <f>[4]Sheet1!IEE92</f>
        <v>0</v>
      </c>
      <c r="IDZ138" s="15">
        <f>[4]Sheet1!IEF92</f>
        <v>0</v>
      </c>
      <c r="IEA138" s="15">
        <f>[4]Sheet1!IEG92</f>
        <v>0</v>
      </c>
      <c r="IEB138" s="15">
        <f>[4]Sheet1!IEH92</f>
        <v>0</v>
      </c>
      <c r="IEC138" s="15">
        <f>[4]Sheet1!IEI92</f>
        <v>0</v>
      </c>
      <c r="IED138" s="15">
        <f>[4]Sheet1!IEJ92</f>
        <v>0</v>
      </c>
      <c r="IEE138" s="15">
        <f>[4]Sheet1!IEK92</f>
        <v>0</v>
      </c>
      <c r="IEF138" s="15">
        <f>[4]Sheet1!IEL92</f>
        <v>0</v>
      </c>
      <c r="IEG138" s="15">
        <f>[4]Sheet1!IEM92</f>
        <v>0</v>
      </c>
      <c r="IEH138" s="15">
        <f>[4]Sheet1!IEN92</f>
        <v>0</v>
      </c>
      <c r="IEI138" s="15">
        <f>[4]Sheet1!IEO92</f>
        <v>0</v>
      </c>
      <c r="IEJ138" s="15">
        <f>[4]Sheet1!IEP92</f>
        <v>0</v>
      </c>
      <c r="IEK138" s="15">
        <f>[4]Sheet1!IEQ92</f>
        <v>0</v>
      </c>
      <c r="IEL138" s="15">
        <f>[4]Sheet1!IER92</f>
        <v>0</v>
      </c>
      <c r="IEM138" s="15">
        <f>[4]Sheet1!IES92</f>
        <v>0</v>
      </c>
      <c r="IEN138" s="15">
        <f>[4]Sheet1!IET92</f>
        <v>0</v>
      </c>
      <c r="IEO138" s="15">
        <f>[4]Sheet1!IEU92</f>
        <v>0</v>
      </c>
      <c r="IEP138" s="15">
        <f>[4]Sheet1!IEV92</f>
        <v>0</v>
      </c>
      <c r="IEQ138" s="15">
        <f>[4]Sheet1!IEW92</f>
        <v>0</v>
      </c>
      <c r="IER138" s="15">
        <f>[4]Sheet1!IEX92</f>
        <v>0</v>
      </c>
      <c r="IES138" s="15">
        <f>[4]Sheet1!IEY92</f>
        <v>0</v>
      </c>
      <c r="IET138" s="15">
        <f>[4]Sheet1!IEZ92</f>
        <v>0</v>
      </c>
      <c r="IEU138" s="15">
        <f>[4]Sheet1!IFA92</f>
        <v>0</v>
      </c>
      <c r="IEV138" s="15">
        <f>[4]Sheet1!IFB92</f>
        <v>0</v>
      </c>
      <c r="IEW138" s="15">
        <f>[4]Sheet1!IFC92</f>
        <v>0</v>
      </c>
      <c r="IEX138" s="15">
        <f>[4]Sheet1!IFD92</f>
        <v>0</v>
      </c>
      <c r="IEY138" s="15">
        <f>[4]Sheet1!IFE92</f>
        <v>0</v>
      </c>
      <c r="IEZ138" s="15">
        <f>[4]Sheet1!IFF92</f>
        <v>0</v>
      </c>
      <c r="IFA138" s="15">
        <f>[4]Sheet1!IFG92</f>
        <v>0</v>
      </c>
      <c r="IFB138" s="15">
        <f>[4]Sheet1!IFH92</f>
        <v>0</v>
      </c>
      <c r="IFC138" s="15">
        <f>[4]Sheet1!IFI92</f>
        <v>0</v>
      </c>
      <c r="IFD138" s="15">
        <f>[4]Sheet1!IFJ92</f>
        <v>0</v>
      </c>
      <c r="IFE138" s="15">
        <f>[4]Sheet1!IFK92</f>
        <v>0</v>
      </c>
      <c r="IFF138" s="15">
        <f>[4]Sheet1!IFL92</f>
        <v>0</v>
      </c>
      <c r="IFG138" s="15">
        <f>[4]Sheet1!IFM92</f>
        <v>0</v>
      </c>
      <c r="IFH138" s="15">
        <f>[4]Sheet1!IFN92</f>
        <v>0</v>
      </c>
      <c r="IFI138" s="15">
        <f>[4]Sheet1!IFO92</f>
        <v>0</v>
      </c>
      <c r="IFJ138" s="15">
        <f>[4]Sheet1!IFP92</f>
        <v>0</v>
      </c>
      <c r="IFK138" s="15">
        <f>[4]Sheet1!IFQ92</f>
        <v>0</v>
      </c>
      <c r="IFL138" s="15">
        <f>[4]Sheet1!IFR92</f>
        <v>0</v>
      </c>
      <c r="IFM138" s="15">
        <f>[4]Sheet1!IFS92</f>
        <v>0</v>
      </c>
      <c r="IFN138" s="15">
        <f>[4]Sheet1!IFT92</f>
        <v>0</v>
      </c>
      <c r="IFO138" s="15">
        <f>[4]Sheet1!IFU92</f>
        <v>0</v>
      </c>
      <c r="IFP138" s="15">
        <f>[4]Sheet1!IFV92</f>
        <v>0</v>
      </c>
      <c r="IFQ138" s="15">
        <f>[4]Sheet1!IFW92</f>
        <v>0</v>
      </c>
      <c r="IFR138" s="15">
        <f>[4]Sheet1!IFX92</f>
        <v>0</v>
      </c>
      <c r="IFS138" s="15">
        <f>[4]Sheet1!IFY92</f>
        <v>0</v>
      </c>
      <c r="IFT138" s="15">
        <f>[4]Sheet1!IFZ92</f>
        <v>0</v>
      </c>
      <c r="IFU138" s="15">
        <f>[4]Sheet1!IGA92</f>
        <v>0</v>
      </c>
      <c r="IFV138" s="15">
        <f>[4]Sheet1!IGB92</f>
        <v>0</v>
      </c>
      <c r="IFW138" s="15">
        <f>[4]Sheet1!IGC92</f>
        <v>0</v>
      </c>
      <c r="IFX138" s="15">
        <f>[4]Sheet1!IGD92</f>
        <v>0</v>
      </c>
      <c r="IFY138" s="15">
        <f>[4]Sheet1!IGE92</f>
        <v>0</v>
      </c>
      <c r="IFZ138" s="15">
        <f>[4]Sheet1!IGF92</f>
        <v>0</v>
      </c>
      <c r="IGA138" s="15">
        <f>[4]Sheet1!IGG92</f>
        <v>0</v>
      </c>
      <c r="IGB138" s="15">
        <f>[4]Sheet1!IGH92</f>
        <v>0</v>
      </c>
      <c r="IGC138" s="15">
        <f>[4]Sheet1!IGI92</f>
        <v>0</v>
      </c>
      <c r="IGD138" s="15">
        <f>[4]Sheet1!IGJ92</f>
        <v>0</v>
      </c>
      <c r="IGE138" s="15">
        <f>[4]Sheet1!IGK92</f>
        <v>0</v>
      </c>
      <c r="IGF138" s="15">
        <f>[4]Sheet1!IGL92</f>
        <v>0</v>
      </c>
      <c r="IGG138" s="15">
        <f>[4]Sheet1!IGM92</f>
        <v>0</v>
      </c>
      <c r="IGH138" s="15">
        <f>[4]Sheet1!IGN92</f>
        <v>0</v>
      </c>
      <c r="IGI138" s="15">
        <f>[4]Sheet1!IGO92</f>
        <v>0</v>
      </c>
      <c r="IGJ138" s="15">
        <f>[4]Sheet1!IGP92</f>
        <v>0</v>
      </c>
      <c r="IGK138" s="15">
        <f>[4]Sheet1!IGQ92</f>
        <v>0</v>
      </c>
      <c r="IGL138" s="15">
        <f>[4]Sheet1!IGR92</f>
        <v>0</v>
      </c>
      <c r="IGM138" s="15">
        <f>[4]Sheet1!IGS92</f>
        <v>0</v>
      </c>
      <c r="IGN138" s="15">
        <f>[4]Sheet1!IGT92</f>
        <v>0</v>
      </c>
      <c r="IGO138" s="15">
        <f>[4]Sheet1!IGU92</f>
        <v>0</v>
      </c>
      <c r="IGP138" s="15">
        <f>[4]Sheet1!IGV92</f>
        <v>0</v>
      </c>
      <c r="IGQ138" s="15">
        <f>[4]Sheet1!IGW92</f>
        <v>0</v>
      </c>
      <c r="IGR138" s="15">
        <f>[4]Sheet1!IGX92</f>
        <v>0</v>
      </c>
      <c r="IGS138" s="15">
        <f>[4]Sheet1!IGY92</f>
        <v>0</v>
      </c>
      <c r="IGT138" s="15">
        <f>[4]Sheet1!IGZ92</f>
        <v>0</v>
      </c>
      <c r="IGU138" s="15">
        <f>[4]Sheet1!IHA92</f>
        <v>0</v>
      </c>
      <c r="IGV138" s="15">
        <f>[4]Sheet1!IHB92</f>
        <v>0</v>
      </c>
      <c r="IGW138" s="15">
        <f>[4]Sheet1!IHC92</f>
        <v>0</v>
      </c>
      <c r="IGX138" s="15">
        <f>[4]Sheet1!IHD92</f>
        <v>0</v>
      </c>
      <c r="IGY138" s="15">
        <f>[4]Sheet1!IHE92</f>
        <v>0</v>
      </c>
      <c r="IGZ138" s="15">
        <f>[4]Sheet1!IHF92</f>
        <v>0</v>
      </c>
      <c r="IHA138" s="15">
        <f>[4]Sheet1!IHG92</f>
        <v>0</v>
      </c>
      <c r="IHB138" s="15">
        <f>[4]Sheet1!IHH92</f>
        <v>0</v>
      </c>
      <c r="IHC138" s="15">
        <f>[4]Sheet1!IHI92</f>
        <v>0</v>
      </c>
      <c r="IHD138" s="15">
        <f>[4]Sheet1!IHJ92</f>
        <v>0</v>
      </c>
      <c r="IHE138" s="15">
        <f>[4]Sheet1!IHK92</f>
        <v>0</v>
      </c>
      <c r="IHF138" s="15">
        <f>[4]Sheet1!IHL92</f>
        <v>0</v>
      </c>
      <c r="IHG138" s="15">
        <f>[4]Sheet1!IHM92</f>
        <v>0</v>
      </c>
      <c r="IHH138" s="15">
        <f>[4]Sheet1!IHN92</f>
        <v>0</v>
      </c>
      <c r="IHI138" s="15">
        <f>[4]Sheet1!IHO92</f>
        <v>0</v>
      </c>
      <c r="IHJ138" s="15">
        <f>[4]Sheet1!IHP92</f>
        <v>0</v>
      </c>
      <c r="IHK138" s="15">
        <f>[4]Sheet1!IHQ92</f>
        <v>0</v>
      </c>
      <c r="IHL138" s="15">
        <f>[4]Sheet1!IHR92</f>
        <v>0</v>
      </c>
      <c r="IHM138" s="15">
        <f>[4]Sheet1!IHS92</f>
        <v>0</v>
      </c>
      <c r="IHN138" s="15">
        <f>[4]Sheet1!IHT92</f>
        <v>0</v>
      </c>
      <c r="IHO138" s="15">
        <f>[4]Sheet1!IHU92</f>
        <v>0</v>
      </c>
      <c r="IHP138" s="15">
        <f>[4]Sheet1!IHV92</f>
        <v>0</v>
      </c>
      <c r="IHQ138" s="15">
        <f>[4]Sheet1!IHW92</f>
        <v>0</v>
      </c>
      <c r="IHR138" s="15">
        <f>[4]Sheet1!IHX92</f>
        <v>0</v>
      </c>
      <c r="IHS138" s="15">
        <f>[4]Sheet1!IHY92</f>
        <v>0</v>
      </c>
      <c r="IHT138" s="15">
        <f>[4]Sheet1!IHZ92</f>
        <v>0</v>
      </c>
      <c r="IHU138" s="15">
        <f>[4]Sheet1!IIA92</f>
        <v>0</v>
      </c>
      <c r="IHV138" s="15">
        <f>[4]Sheet1!IIB92</f>
        <v>0</v>
      </c>
      <c r="IHW138" s="15">
        <f>[4]Sheet1!IIC92</f>
        <v>0</v>
      </c>
      <c r="IHX138" s="15">
        <f>[4]Sheet1!IID92</f>
        <v>0</v>
      </c>
      <c r="IHY138" s="15">
        <f>[4]Sheet1!IIE92</f>
        <v>0</v>
      </c>
      <c r="IHZ138" s="15">
        <f>[4]Sheet1!IIF92</f>
        <v>0</v>
      </c>
      <c r="IIA138" s="15">
        <f>[4]Sheet1!IIG92</f>
        <v>0</v>
      </c>
      <c r="IIB138" s="15">
        <f>[4]Sheet1!IIH92</f>
        <v>0</v>
      </c>
      <c r="IIC138" s="15">
        <f>[4]Sheet1!III92</f>
        <v>0</v>
      </c>
      <c r="IID138" s="15">
        <f>[4]Sheet1!IIJ92</f>
        <v>0</v>
      </c>
      <c r="IIE138" s="15">
        <f>[4]Sheet1!IIK92</f>
        <v>0</v>
      </c>
      <c r="IIF138" s="15">
        <f>[4]Sheet1!IIL92</f>
        <v>0</v>
      </c>
      <c r="IIG138" s="15">
        <f>[4]Sheet1!IIM92</f>
        <v>0</v>
      </c>
      <c r="IIH138" s="15">
        <f>[4]Sheet1!IIN92</f>
        <v>0</v>
      </c>
      <c r="III138" s="15">
        <f>[4]Sheet1!IIO92</f>
        <v>0</v>
      </c>
      <c r="IIJ138" s="15">
        <f>[4]Sheet1!IIP92</f>
        <v>0</v>
      </c>
      <c r="IIK138" s="15">
        <f>[4]Sheet1!IIQ92</f>
        <v>0</v>
      </c>
      <c r="IIL138" s="15">
        <f>[4]Sheet1!IIR92</f>
        <v>0</v>
      </c>
      <c r="IIM138" s="15">
        <f>[4]Sheet1!IIS92</f>
        <v>0</v>
      </c>
      <c r="IIN138" s="15">
        <f>[4]Sheet1!IIT92</f>
        <v>0</v>
      </c>
      <c r="IIO138" s="15">
        <f>[4]Sheet1!IIU92</f>
        <v>0</v>
      </c>
      <c r="IIP138" s="15">
        <f>[4]Sheet1!IIV92</f>
        <v>0</v>
      </c>
      <c r="IIQ138" s="15">
        <f>[4]Sheet1!IIW92</f>
        <v>0</v>
      </c>
      <c r="IIR138" s="15">
        <f>[4]Sheet1!IIX92</f>
        <v>0</v>
      </c>
      <c r="IIS138" s="15">
        <f>[4]Sheet1!IIY92</f>
        <v>0</v>
      </c>
      <c r="IIT138" s="15">
        <f>[4]Sheet1!IIZ92</f>
        <v>0</v>
      </c>
      <c r="IIU138" s="15">
        <f>[4]Sheet1!IJA92</f>
        <v>0</v>
      </c>
      <c r="IIV138" s="15">
        <f>[4]Sheet1!IJB92</f>
        <v>0</v>
      </c>
      <c r="IIW138" s="15">
        <f>[4]Sheet1!IJC92</f>
        <v>0</v>
      </c>
      <c r="IIX138" s="15">
        <f>[4]Sheet1!IJD92</f>
        <v>0</v>
      </c>
      <c r="IIY138" s="15">
        <f>[4]Sheet1!IJE92</f>
        <v>0</v>
      </c>
      <c r="IIZ138" s="15">
        <f>[4]Sheet1!IJF92</f>
        <v>0</v>
      </c>
      <c r="IJA138" s="15">
        <f>[4]Sheet1!IJG92</f>
        <v>0</v>
      </c>
      <c r="IJB138" s="15">
        <f>[4]Sheet1!IJH92</f>
        <v>0</v>
      </c>
      <c r="IJC138" s="15">
        <f>[4]Sheet1!IJI92</f>
        <v>0</v>
      </c>
      <c r="IJD138" s="15">
        <f>[4]Sheet1!IJJ92</f>
        <v>0</v>
      </c>
      <c r="IJE138" s="15">
        <f>[4]Sheet1!IJK92</f>
        <v>0</v>
      </c>
      <c r="IJF138" s="15">
        <f>[4]Sheet1!IJL92</f>
        <v>0</v>
      </c>
      <c r="IJG138" s="15">
        <f>[4]Sheet1!IJM92</f>
        <v>0</v>
      </c>
      <c r="IJH138" s="15">
        <f>[4]Sheet1!IJN92</f>
        <v>0</v>
      </c>
      <c r="IJI138" s="15">
        <f>[4]Sheet1!IJO92</f>
        <v>0</v>
      </c>
      <c r="IJJ138" s="15">
        <f>[4]Sheet1!IJP92</f>
        <v>0</v>
      </c>
      <c r="IJK138" s="15">
        <f>[4]Sheet1!IJQ92</f>
        <v>0</v>
      </c>
      <c r="IJL138" s="15">
        <f>[4]Sheet1!IJR92</f>
        <v>0</v>
      </c>
      <c r="IJM138" s="15">
        <f>[4]Sheet1!IJS92</f>
        <v>0</v>
      </c>
      <c r="IJN138" s="15">
        <f>[4]Sheet1!IJT92</f>
        <v>0</v>
      </c>
      <c r="IJO138" s="15">
        <f>[4]Sheet1!IJU92</f>
        <v>0</v>
      </c>
      <c r="IJP138" s="15">
        <f>[4]Sheet1!IJV92</f>
        <v>0</v>
      </c>
      <c r="IJQ138" s="15">
        <f>[4]Sheet1!IJW92</f>
        <v>0</v>
      </c>
      <c r="IJR138" s="15">
        <f>[4]Sheet1!IJX92</f>
        <v>0</v>
      </c>
      <c r="IJS138" s="15">
        <f>[4]Sheet1!IJY92</f>
        <v>0</v>
      </c>
      <c r="IJT138" s="15">
        <f>[4]Sheet1!IJZ92</f>
        <v>0</v>
      </c>
      <c r="IJU138" s="15">
        <f>[4]Sheet1!IKA92</f>
        <v>0</v>
      </c>
      <c r="IJV138" s="15">
        <f>[4]Sheet1!IKB92</f>
        <v>0</v>
      </c>
      <c r="IJW138" s="15">
        <f>[4]Sheet1!IKC92</f>
        <v>0</v>
      </c>
      <c r="IJX138" s="15">
        <f>[4]Sheet1!IKD92</f>
        <v>0</v>
      </c>
      <c r="IJY138" s="15">
        <f>[4]Sheet1!IKE92</f>
        <v>0</v>
      </c>
      <c r="IJZ138" s="15">
        <f>[4]Sheet1!IKF92</f>
        <v>0</v>
      </c>
      <c r="IKA138" s="15">
        <f>[4]Sheet1!IKG92</f>
        <v>0</v>
      </c>
      <c r="IKB138" s="15">
        <f>[4]Sheet1!IKH92</f>
        <v>0</v>
      </c>
      <c r="IKC138" s="15">
        <f>[4]Sheet1!IKI92</f>
        <v>0</v>
      </c>
      <c r="IKD138" s="15">
        <f>[4]Sheet1!IKJ92</f>
        <v>0</v>
      </c>
      <c r="IKE138" s="15">
        <f>[4]Sheet1!IKK92</f>
        <v>0</v>
      </c>
      <c r="IKF138" s="15">
        <f>[4]Sheet1!IKL92</f>
        <v>0</v>
      </c>
      <c r="IKG138" s="15">
        <f>[4]Sheet1!IKM92</f>
        <v>0</v>
      </c>
      <c r="IKH138" s="15">
        <f>[4]Sheet1!IKN92</f>
        <v>0</v>
      </c>
      <c r="IKI138" s="15">
        <f>[4]Sheet1!IKO92</f>
        <v>0</v>
      </c>
      <c r="IKJ138" s="15">
        <f>[4]Sheet1!IKP92</f>
        <v>0</v>
      </c>
      <c r="IKK138" s="15">
        <f>[4]Sheet1!IKQ92</f>
        <v>0</v>
      </c>
      <c r="IKL138" s="15">
        <f>[4]Sheet1!IKR92</f>
        <v>0</v>
      </c>
      <c r="IKM138" s="15">
        <f>[4]Sheet1!IKS92</f>
        <v>0</v>
      </c>
      <c r="IKN138" s="15">
        <f>[4]Sheet1!IKT92</f>
        <v>0</v>
      </c>
      <c r="IKO138" s="15">
        <f>[4]Sheet1!IKU92</f>
        <v>0</v>
      </c>
      <c r="IKP138" s="15">
        <f>[4]Sheet1!IKV92</f>
        <v>0</v>
      </c>
      <c r="IKQ138" s="15">
        <f>[4]Sheet1!IKW92</f>
        <v>0</v>
      </c>
      <c r="IKR138" s="15">
        <f>[4]Sheet1!IKX92</f>
        <v>0</v>
      </c>
      <c r="IKS138" s="15">
        <f>[4]Sheet1!IKY92</f>
        <v>0</v>
      </c>
      <c r="IKT138" s="15">
        <f>[4]Sheet1!IKZ92</f>
        <v>0</v>
      </c>
      <c r="IKU138" s="15">
        <f>[4]Sheet1!ILA92</f>
        <v>0</v>
      </c>
      <c r="IKV138" s="15">
        <f>[4]Sheet1!ILB92</f>
        <v>0</v>
      </c>
      <c r="IKW138" s="15">
        <f>[4]Sheet1!ILC92</f>
        <v>0</v>
      </c>
      <c r="IKX138" s="15">
        <f>[4]Sheet1!ILD92</f>
        <v>0</v>
      </c>
      <c r="IKY138" s="15">
        <f>[4]Sheet1!ILE92</f>
        <v>0</v>
      </c>
      <c r="IKZ138" s="15">
        <f>[4]Sheet1!ILF92</f>
        <v>0</v>
      </c>
      <c r="ILA138" s="15">
        <f>[4]Sheet1!ILG92</f>
        <v>0</v>
      </c>
      <c r="ILB138" s="15">
        <f>[4]Sheet1!ILH92</f>
        <v>0</v>
      </c>
      <c r="ILC138" s="15">
        <f>[4]Sheet1!ILI92</f>
        <v>0</v>
      </c>
      <c r="ILD138" s="15">
        <f>[4]Sheet1!ILJ92</f>
        <v>0</v>
      </c>
      <c r="ILE138" s="15">
        <f>[4]Sheet1!ILK92</f>
        <v>0</v>
      </c>
      <c r="ILF138" s="15">
        <f>[4]Sheet1!ILL92</f>
        <v>0</v>
      </c>
      <c r="ILG138" s="15">
        <f>[4]Sheet1!ILM92</f>
        <v>0</v>
      </c>
      <c r="ILH138" s="15">
        <f>[4]Sheet1!ILN92</f>
        <v>0</v>
      </c>
      <c r="ILI138" s="15">
        <f>[4]Sheet1!ILO92</f>
        <v>0</v>
      </c>
      <c r="ILJ138" s="15">
        <f>[4]Sheet1!ILP92</f>
        <v>0</v>
      </c>
      <c r="ILK138" s="15">
        <f>[4]Sheet1!ILQ92</f>
        <v>0</v>
      </c>
      <c r="ILL138" s="15">
        <f>[4]Sheet1!ILR92</f>
        <v>0</v>
      </c>
      <c r="ILM138" s="15">
        <f>[4]Sheet1!ILS92</f>
        <v>0</v>
      </c>
      <c r="ILN138" s="15">
        <f>[4]Sheet1!ILT92</f>
        <v>0</v>
      </c>
      <c r="ILO138" s="15">
        <f>[4]Sheet1!ILU92</f>
        <v>0</v>
      </c>
      <c r="ILP138" s="15">
        <f>[4]Sheet1!ILV92</f>
        <v>0</v>
      </c>
      <c r="ILQ138" s="15">
        <f>[4]Sheet1!ILW92</f>
        <v>0</v>
      </c>
      <c r="ILR138" s="15">
        <f>[4]Sheet1!ILX92</f>
        <v>0</v>
      </c>
      <c r="ILS138" s="15">
        <f>[4]Sheet1!ILY92</f>
        <v>0</v>
      </c>
      <c r="ILT138" s="15">
        <f>[4]Sheet1!ILZ92</f>
        <v>0</v>
      </c>
      <c r="ILU138" s="15">
        <f>[4]Sheet1!IMA92</f>
        <v>0</v>
      </c>
      <c r="ILV138" s="15">
        <f>[4]Sheet1!IMB92</f>
        <v>0</v>
      </c>
      <c r="ILW138" s="15">
        <f>[4]Sheet1!IMC92</f>
        <v>0</v>
      </c>
      <c r="ILX138" s="15">
        <f>[4]Sheet1!IMD92</f>
        <v>0</v>
      </c>
      <c r="ILY138" s="15">
        <f>[4]Sheet1!IME92</f>
        <v>0</v>
      </c>
      <c r="ILZ138" s="15">
        <f>[4]Sheet1!IMF92</f>
        <v>0</v>
      </c>
      <c r="IMA138" s="15">
        <f>[4]Sheet1!IMG92</f>
        <v>0</v>
      </c>
      <c r="IMB138" s="15">
        <f>[4]Sheet1!IMH92</f>
        <v>0</v>
      </c>
      <c r="IMC138" s="15">
        <f>[4]Sheet1!IMI92</f>
        <v>0</v>
      </c>
      <c r="IMD138" s="15">
        <f>[4]Sheet1!IMJ92</f>
        <v>0</v>
      </c>
      <c r="IME138" s="15">
        <f>[4]Sheet1!IMK92</f>
        <v>0</v>
      </c>
      <c r="IMF138" s="15">
        <f>[4]Sheet1!IML92</f>
        <v>0</v>
      </c>
      <c r="IMG138" s="15">
        <f>[4]Sheet1!IMM92</f>
        <v>0</v>
      </c>
      <c r="IMH138" s="15">
        <f>[4]Sheet1!IMN92</f>
        <v>0</v>
      </c>
      <c r="IMI138" s="15">
        <f>[4]Sheet1!IMO92</f>
        <v>0</v>
      </c>
      <c r="IMJ138" s="15">
        <f>[4]Sheet1!IMP92</f>
        <v>0</v>
      </c>
      <c r="IMK138" s="15">
        <f>[4]Sheet1!IMQ92</f>
        <v>0</v>
      </c>
      <c r="IML138" s="15">
        <f>[4]Sheet1!IMR92</f>
        <v>0</v>
      </c>
      <c r="IMM138" s="15">
        <f>[4]Sheet1!IMS92</f>
        <v>0</v>
      </c>
      <c r="IMN138" s="15">
        <f>[4]Sheet1!IMT92</f>
        <v>0</v>
      </c>
      <c r="IMO138" s="15">
        <f>[4]Sheet1!IMU92</f>
        <v>0</v>
      </c>
      <c r="IMP138" s="15">
        <f>[4]Sheet1!IMV92</f>
        <v>0</v>
      </c>
      <c r="IMQ138" s="15">
        <f>[4]Sheet1!IMW92</f>
        <v>0</v>
      </c>
      <c r="IMR138" s="15">
        <f>[4]Sheet1!IMX92</f>
        <v>0</v>
      </c>
      <c r="IMS138" s="15">
        <f>[4]Sheet1!IMY92</f>
        <v>0</v>
      </c>
      <c r="IMT138" s="15">
        <f>[4]Sheet1!IMZ92</f>
        <v>0</v>
      </c>
      <c r="IMU138" s="15">
        <f>[4]Sheet1!INA92</f>
        <v>0</v>
      </c>
      <c r="IMV138" s="15">
        <f>[4]Sheet1!INB92</f>
        <v>0</v>
      </c>
      <c r="IMW138" s="15">
        <f>[4]Sheet1!INC92</f>
        <v>0</v>
      </c>
      <c r="IMX138" s="15">
        <f>[4]Sheet1!IND92</f>
        <v>0</v>
      </c>
      <c r="IMY138" s="15">
        <f>[4]Sheet1!INE92</f>
        <v>0</v>
      </c>
      <c r="IMZ138" s="15">
        <f>[4]Sheet1!INF92</f>
        <v>0</v>
      </c>
      <c r="INA138" s="15">
        <f>[4]Sheet1!ING92</f>
        <v>0</v>
      </c>
      <c r="INB138" s="15">
        <f>[4]Sheet1!INH92</f>
        <v>0</v>
      </c>
      <c r="INC138" s="15">
        <f>[4]Sheet1!INI92</f>
        <v>0</v>
      </c>
      <c r="IND138" s="15">
        <f>[4]Sheet1!INJ92</f>
        <v>0</v>
      </c>
      <c r="INE138" s="15">
        <f>[4]Sheet1!INK92</f>
        <v>0</v>
      </c>
      <c r="INF138" s="15">
        <f>[4]Sheet1!INL92</f>
        <v>0</v>
      </c>
      <c r="ING138" s="15">
        <f>[4]Sheet1!INM92</f>
        <v>0</v>
      </c>
      <c r="INH138" s="15">
        <f>[4]Sheet1!INN92</f>
        <v>0</v>
      </c>
      <c r="INI138" s="15">
        <f>[4]Sheet1!INO92</f>
        <v>0</v>
      </c>
      <c r="INJ138" s="15">
        <f>[4]Sheet1!INP92</f>
        <v>0</v>
      </c>
      <c r="INK138" s="15">
        <f>[4]Sheet1!INQ92</f>
        <v>0</v>
      </c>
      <c r="INL138" s="15">
        <f>[4]Sheet1!INR92</f>
        <v>0</v>
      </c>
      <c r="INM138" s="15">
        <f>[4]Sheet1!INS92</f>
        <v>0</v>
      </c>
      <c r="INN138" s="15">
        <f>[4]Sheet1!INT92</f>
        <v>0</v>
      </c>
      <c r="INO138" s="15">
        <f>[4]Sheet1!INU92</f>
        <v>0</v>
      </c>
      <c r="INP138" s="15">
        <f>[4]Sheet1!INV92</f>
        <v>0</v>
      </c>
      <c r="INQ138" s="15">
        <f>[4]Sheet1!INW92</f>
        <v>0</v>
      </c>
      <c r="INR138" s="15">
        <f>[4]Sheet1!INX92</f>
        <v>0</v>
      </c>
      <c r="INS138" s="15">
        <f>[4]Sheet1!INY92</f>
        <v>0</v>
      </c>
      <c r="INT138" s="15">
        <f>[4]Sheet1!INZ92</f>
        <v>0</v>
      </c>
      <c r="INU138" s="15">
        <f>[4]Sheet1!IOA92</f>
        <v>0</v>
      </c>
      <c r="INV138" s="15">
        <f>[4]Sheet1!IOB92</f>
        <v>0</v>
      </c>
      <c r="INW138" s="15">
        <f>[4]Sheet1!IOC92</f>
        <v>0</v>
      </c>
      <c r="INX138" s="15">
        <f>[4]Sheet1!IOD92</f>
        <v>0</v>
      </c>
      <c r="INY138" s="15">
        <f>[4]Sheet1!IOE92</f>
        <v>0</v>
      </c>
      <c r="INZ138" s="15">
        <f>[4]Sheet1!IOF92</f>
        <v>0</v>
      </c>
      <c r="IOA138" s="15">
        <f>[4]Sheet1!IOG92</f>
        <v>0</v>
      </c>
      <c r="IOB138" s="15">
        <f>[4]Sheet1!IOH92</f>
        <v>0</v>
      </c>
      <c r="IOC138" s="15">
        <f>[4]Sheet1!IOI92</f>
        <v>0</v>
      </c>
      <c r="IOD138" s="15">
        <f>[4]Sheet1!IOJ92</f>
        <v>0</v>
      </c>
      <c r="IOE138" s="15">
        <f>[4]Sheet1!IOK92</f>
        <v>0</v>
      </c>
      <c r="IOF138" s="15">
        <f>[4]Sheet1!IOL92</f>
        <v>0</v>
      </c>
      <c r="IOG138" s="15">
        <f>[4]Sheet1!IOM92</f>
        <v>0</v>
      </c>
      <c r="IOH138" s="15">
        <f>[4]Sheet1!ION92</f>
        <v>0</v>
      </c>
      <c r="IOI138" s="15">
        <f>[4]Sheet1!IOO92</f>
        <v>0</v>
      </c>
      <c r="IOJ138" s="15">
        <f>[4]Sheet1!IOP92</f>
        <v>0</v>
      </c>
      <c r="IOK138" s="15">
        <f>[4]Sheet1!IOQ92</f>
        <v>0</v>
      </c>
      <c r="IOL138" s="15">
        <f>[4]Sheet1!IOR92</f>
        <v>0</v>
      </c>
      <c r="IOM138" s="15">
        <f>[4]Sheet1!IOS92</f>
        <v>0</v>
      </c>
      <c r="ION138" s="15">
        <f>[4]Sheet1!IOT92</f>
        <v>0</v>
      </c>
      <c r="IOO138" s="15">
        <f>[4]Sheet1!IOU92</f>
        <v>0</v>
      </c>
      <c r="IOP138" s="15">
        <f>[4]Sheet1!IOV92</f>
        <v>0</v>
      </c>
      <c r="IOQ138" s="15">
        <f>[4]Sheet1!IOW92</f>
        <v>0</v>
      </c>
      <c r="IOR138" s="15">
        <f>[4]Sheet1!IOX92</f>
        <v>0</v>
      </c>
      <c r="IOS138" s="15">
        <f>[4]Sheet1!IOY92</f>
        <v>0</v>
      </c>
      <c r="IOT138" s="15">
        <f>[4]Sheet1!IOZ92</f>
        <v>0</v>
      </c>
      <c r="IOU138" s="15">
        <f>[4]Sheet1!IPA92</f>
        <v>0</v>
      </c>
      <c r="IOV138" s="15">
        <f>[4]Sheet1!IPB92</f>
        <v>0</v>
      </c>
      <c r="IOW138" s="15">
        <f>[4]Sheet1!IPC92</f>
        <v>0</v>
      </c>
      <c r="IOX138" s="15">
        <f>[4]Sheet1!IPD92</f>
        <v>0</v>
      </c>
      <c r="IOY138" s="15">
        <f>[4]Sheet1!IPE92</f>
        <v>0</v>
      </c>
      <c r="IOZ138" s="15">
        <f>[4]Sheet1!IPF92</f>
        <v>0</v>
      </c>
      <c r="IPA138" s="15">
        <f>[4]Sheet1!IPG92</f>
        <v>0</v>
      </c>
      <c r="IPB138" s="15">
        <f>[4]Sheet1!IPH92</f>
        <v>0</v>
      </c>
      <c r="IPC138" s="15">
        <f>[4]Sheet1!IPI92</f>
        <v>0</v>
      </c>
      <c r="IPD138" s="15">
        <f>[4]Sheet1!IPJ92</f>
        <v>0</v>
      </c>
      <c r="IPE138" s="15">
        <f>[4]Sheet1!IPK92</f>
        <v>0</v>
      </c>
      <c r="IPF138" s="15">
        <f>[4]Sheet1!IPL92</f>
        <v>0</v>
      </c>
      <c r="IPG138" s="15">
        <f>[4]Sheet1!IPM92</f>
        <v>0</v>
      </c>
      <c r="IPH138" s="15">
        <f>[4]Sheet1!IPN92</f>
        <v>0</v>
      </c>
      <c r="IPI138" s="15">
        <f>[4]Sheet1!IPO92</f>
        <v>0</v>
      </c>
      <c r="IPJ138" s="15">
        <f>[4]Sheet1!IPP92</f>
        <v>0</v>
      </c>
      <c r="IPK138" s="15">
        <f>[4]Sheet1!IPQ92</f>
        <v>0</v>
      </c>
      <c r="IPL138" s="15">
        <f>[4]Sheet1!IPR92</f>
        <v>0</v>
      </c>
      <c r="IPM138" s="15">
        <f>[4]Sheet1!IPS92</f>
        <v>0</v>
      </c>
      <c r="IPN138" s="15">
        <f>[4]Sheet1!IPT92</f>
        <v>0</v>
      </c>
      <c r="IPO138" s="15">
        <f>[4]Sheet1!IPU92</f>
        <v>0</v>
      </c>
      <c r="IPP138" s="15">
        <f>[4]Sheet1!IPV92</f>
        <v>0</v>
      </c>
      <c r="IPQ138" s="15">
        <f>[4]Sheet1!IPW92</f>
        <v>0</v>
      </c>
      <c r="IPR138" s="15">
        <f>[4]Sheet1!IPX92</f>
        <v>0</v>
      </c>
      <c r="IPS138" s="15">
        <f>[4]Sheet1!IPY92</f>
        <v>0</v>
      </c>
      <c r="IPT138" s="15">
        <f>[4]Sheet1!IPZ92</f>
        <v>0</v>
      </c>
      <c r="IPU138" s="15">
        <f>[4]Sheet1!IQA92</f>
        <v>0</v>
      </c>
      <c r="IPV138" s="15">
        <f>[4]Sheet1!IQB92</f>
        <v>0</v>
      </c>
      <c r="IPW138" s="15">
        <f>[4]Sheet1!IQC92</f>
        <v>0</v>
      </c>
      <c r="IPX138" s="15">
        <f>[4]Sheet1!IQD92</f>
        <v>0</v>
      </c>
      <c r="IPY138" s="15">
        <f>[4]Sheet1!IQE92</f>
        <v>0</v>
      </c>
      <c r="IPZ138" s="15">
        <f>[4]Sheet1!IQF92</f>
        <v>0</v>
      </c>
      <c r="IQA138" s="15">
        <f>[4]Sheet1!IQG92</f>
        <v>0</v>
      </c>
      <c r="IQB138" s="15">
        <f>[4]Sheet1!IQH92</f>
        <v>0</v>
      </c>
      <c r="IQC138" s="15">
        <f>[4]Sheet1!IQI92</f>
        <v>0</v>
      </c>
      <c r="IQD138" s="15">
        <f>[4]Sheet1!IQJ92</f>
        <v>0</v>
      </c>
      <c r="IQE138" s="15">
        <f>[4]Sheet1!IQK92</f>
        <v>0</v>
      </c>
      <c r="IQF138" s="15">
        <f>[4]Sheet1!IQL92</f>
        <v>0</v>
      </c>
      <c r="IQG138" s="15">
        <f>[4]Sheet1!IQM92</f>
        <v>0</v>
      </c>
      <c r="IQH138" s="15">
        <f>[4]Sheet1!IQN92</f>
        <v>0</v>
      </c>
      <c r="IQI138" s="15">
        <f>[4]Sheet1!IQO92</f>
        <v>0</v>
      </c>
      <c r="IQJ138" s="15">
        <f>[4]Sheet1!IQP92</f>
        <v>0</v>
      </c>
      <c r="IQK138" s="15">
        <f>[4]Sheet1!IQQ92</f>
        <v>0</v>
      </c>
      <c r="IQL138" s="15">
        <f>[4]Sheet1!IQR92</f>
        <v>0</v>
      </c>
      <c r="IQM138" s="15">
        <f>[4]Sheet1!IQS92</f>
        <v>0</v>
      </c>
      <c r="IQN138" s="15">
        <f>[4]Sheet1!IQT92</f>
        <v>0</v>
      </c>
      <c r="IQO138" s="15">
        <f>[4]Sheet1!IQU92</f>
        <v>0</v>
      </c>
      <c r="IQP138" s="15">
        <f>[4]Sheet1!IQV92</f>
        <v>0</v>
      </c>
      <c r="IQQ138" s="15">
        <f>[4]Sheet1!IQW92</f>
        <v>0</v>
      </c>
      <c r="IQR138" s="15">
        <f>[4]Sheet1!IQX92</f>
        <v>0</v>
      </c>
      <c r="IQS138" s="15">
        <f>[4]Sheet1!IQY92</f>
        <v>0</v>
      </c>
      <c r="IQT138" s="15">
        <f>[4]Sheet1!IQZ92</f>
        <v>0</v>
      </c>
      <c r="IQU138" s="15">
        <f>[4]Sheet1!IRA92</f>
        <v>0</v>
      </c>
      <c r="IQV138" s="15">
        <f>[4]Sheet1!IRB92</f>
        <v>0</v>
      </c>
      <c r="IQW138" s="15">
        <f>[4]Sheet1!IRC92</f>
        <v>0</v>
      </c>
      <c r="IQX138" s="15">
        <f>[4]Sheet1!IRD92</f>
        <v>0</v>
      </c>
      <c r="IQY138" s="15">
        <f>[4]Sheet1!IRE92</f>
        <v>0</v>
      </c>
      <c r="IQZ138" s="15">
        <f>[4]Sheet1!IRF92</f>
        <v>0</v>
      </c>
      <c r="IRA138" s="15">
        <f>[4]Sheet1!IRG92</f>
        <v>0</v>
      </c>
      <c r="IRB138" s="15">
        <f>[4]Sheet1!IRH92</f>
        <v>0</v>
      </c>
      <c r="IRC138" s="15">
        <f>[4]Sheet1!IRI92</f>
        <v>0</v>
      </c>
      <c r="IRD138" s="15">
        <f>[4]Sheet1!IRJ92</f>
        <v>0</v>
      </c>
      <c r="IRE138" s="15">
        <f>[4]Sheet1!IRK92</f>
        <v>0</v>
      </c>
      <c r="IRF138" s="15">
        <f>[4]Sheet1!IRL92</f>
        <v>0</v>
      </c>
      <c r="IRG138" s="15">
        <f>[4]Sheet1!IRM92</f>
        <v>0</v>
      </c>
      <c r="IRH138" s="15">
        <f>[4]Sheet1!IRN92</f>
        <v>0</v>
      </c>
      <c r="IRI138" s="15">
        <f>[4]Sheet1!IRO92</f>
        <v>0</v>
      </c>
      <c r="IRJ138" s="15">
        <f>[4]Sheet1!IRP92</f>
        <v>0</v>
      </c>
      <c r="IRK138" s="15">
        <f>[4]Sheet1!IRQ92</f>
        <v>0</v>
      </c>
      <c r="IRL138" s="15">
        <f>[4]Sheet1!IRR92</f>
        <v>0</v>
      </c>
      <c r="IRM138" s="15">
        <f>[4]Sheet1!IRS92</f>
        <v>0</v>
      </c>
      <c r="IRN138" s="15">
        <f>[4]Sheet1!IRT92</f>
        <v>0</v>
      </c>
      <c r="IRO138" s="15">
        <f>[4]Sheet1!IRU92</f>
        <v>0</v>
      </c>
      <c r="IRP138" s="15">
        <f>[4]Sheet1!IRV92</f>
        <v>0</v>
      </c>
      <c r="IRQ138" s="15">
        <f>[4]Sheet1!IRW92</f>
        <v>0</v>
      </c>
      <c r="IRR138" s="15">
        <f>[4]Sheet1!IRX92</f>
        <v>0</v>
      </c>
      <c r="IRS138" s="15">
        <f>[4]Sheet1!IRY92</f>
        <v>0</v>
      </c>
      <c r="IRT138" s="15">
        <f>[4]Sheet1!IRZ92</f>
        <v>0</v>
      </c>
      <c r="IRU138" s="15">
        <f>[4]Sheet1!ISA92</f>
        <v>0</v>
      </c>
      <c r="IRV138" s="15">
        <f>[4]Sheet1!ISB92</f>
        <v>0</v>
      </c>
      <c r="IRW138" s="15">
        <f>[4]Sheet1!ISC92</f>
        <v>0</v>
      </c>
      <c r="IRX138" s="15">
        <f>[4]Sheet1!ISD92</f>
        <v>0</v>
      </c>
      <c r="IRY138" s="15">
        <f>[4]Sheet1!ISE92</f>
        <v>0</v>
      </c>
      <c r="IRZ138" s="15">
        <f>[4]Sheet1!ISF92</f>
        <v>0</v>
      </c>
      <c r="ISA138" s="15">
        <f>[4]Sheet1!ISG92</f>
        <v>0</v>
      </c>
      <c r="ISB138" s="15">
        <f>[4]Sheet1!ISH92</f>
        <v>0</v>
      </c>
      <c r="ISC138" s="15">
        <f>[4]Sheet1!ISI92</f>
        <v>0</v>
      </c>
      <c r="ISD138" s="15">
        <f>[4]Sheet1!ISJ92</f>
        <v>0</v>
      </c>
      <c r="ISE138" s="15">
        <f>[4]Sheet1!ISK92</f>
        <v>0</v>
      </c>
      <c r="ISF138" s="15">
        <f>[4]Sheet1!ISL92</f>
        <v>0</v>
      </c>
      <c r="ISG138" s="15">
        <f>[4]Sheet1!ISM92</f>
        <v>0</v>
      </c>
      <c r="ISH138" s="15">
        <f>[4]Sheet1!ISN92</f>
        <v>0</v>
      </c>
      <c r="ISI138" s="15">
        <f>[4]Sheet1!ISO92</f>
        <v>0</v>
      </c>
      <c r="ISJ138" s="15">
        <f>[4]Sheet1!ISP92</f>
        <v>0</v>
      </c>
      <c r="ISK138" s="15">
        <f>[4]Sheet1!ISQ92</f>
        <v>0</v>
      </c>
      <c r="ISL138" s="15">
        <f>[4]Sheet1!ISR92</f>
        <v>0</v>
      </c>
      <c r="ISM138" s="15">
        <f>[4]Sheet1!ISS92</f>
        <v>0</v>
      </c>
      <c r="ISN138" s="15">
        <f>[4]Sheet1!IST92</f>
        <v>0</v>
      </c>
      <c r="ISO138" s="15">
        <f>[4]Sheet1!ISU92</f>
        <v>0</v>
      </c>
      <c r="ISP138" s="15">
        <f>[4]Sheet1!ISV92</f>
        <v>0</v>
      </c>
      <c r="ISQ138" s="15">
        <f>[4]Sheet1!ISW92</f>
        <v>0</v>
      </c>
      <c r="ISR138" s="15">
        <f>[4]Sheet1!ISX92</f>
        <v>0</v>
      </c>
      <c r="ISS138" s="15">
        <f>[4]Sheet1!ISY92</f>
        <v>0</v>
      </c>
      <c r="IST138" s="15">
        <f>[4]Sheet1!ISZ92</f>
        <v>0</v>
      </c>
      <c r="ISU138" s="15">
        <f>[4]Sheet1!ITA92</f>
        <v>0</v>
      </c>
      <c r="ISV138" s="15">
        <f>[4]Sheet1!ITB92</f>
        <v>0</v>
      </c>
      <c r="ISW138" s="15">
        <f>[4]Sheet1!ITC92</f>
        <v>0</v>
      </c>
      <c r="ISX138" s="15">
        <f>[4]Sheet1!ITD92</f>
        <v>0</v>
      </c>
      <c r="ISY138" s="15">
        <f>[4]Sheet1!ITE92</f>
        <v>0</v>
      </c>
      <c r="ISZ138" s="15">
        <f>[4]Sheet1!ITF92</f>
        <v>0</v>
      </c>
      <c r="ITA138" s="15">
        <f>[4]Sheet1!ITG92</f>
        <v>0</v>
      </c>
      <c r="ITB138" s="15">
        <f>[4]Sheet1!ITH92</f>
        <v>0</v>
      </c>
      <c r="ITC138" s="15">
        <f>[4]Sheet1!ITI92</f>
        <v>0</v>
      </c>
      <c r="ITD138" s="15">
        <f>[4]Sheet1!ITJ92</f>
        <v>0</v>
      </c>
      <c r="ITE138" s="15">
        <f>[4]Sheet1!ITK92</f>
        <v>0</v>
      </c>
      <c r="ITF138" s="15">
        <f>[4]Sheet1!ITL92</f>
        <v>0</v>
      </c>
      <c r="ITG138" s="15">
        <f>[4]Sheet1!ITM92</f>
        <v>0</v>
      </c>
      <c r="ITH138" s="15">
        <f>[4]Sheet1!ITN92</f>
        <v>0</v>
      </c>
      <c r="ITI138" s="15">
        <f>[4]Sheet1!ITO92</f>
        <v>0</v>
      </c>
      <c r="ITJ138" s="15">
        <f>[4]Sheet1!ITP92</f>
        <v>0</v>
      </c>
      <c r="ITK138" s="15">
        <f>[4]Sheet1!ITQ92</f>
        <v>0</v>
      </c>
      <c r="ITL138" s="15">
        <f>[4]Sheet1!ITR92</f>
        <v>0</v>
      </c>
      <c r="ITM138" s="15">
        <f>[4]Sheet1!ITS92</f>
        <v>0</v>
      </c>
      <c r="ITN138" s="15">
        <f>[4]Sheet1!ITT92</f>
        <v>0</v>
      </c>
      <c r="ITO138" s="15">
        <f>[4]Sheet1!ITU92</f>
        <v>0</v>
      </c>
      <c r="ITP138" s="15">
        <f>[4]Sheet1!ITV92</f>
        <v>0</v>
      </c>
      <c r="ITQ138" s="15">
        <f>[4]Sheet1!ITW92</f>
        <v>0</v>
      </c>
      <c r="ITR138" s="15">
        <f>[4]Sheet1!ITX92</f>
        <v>0</v>
      </c>
      <c r="ITS138" s="15">
        <f>[4]Sheet1!ITY92</f>
        <v>0</v>
      </c>
      <c r="ITT138" s="15">
        <f>[4]Sheet1!ITZ92</f>
        <v>0</v>
      </c>
      <c r="ITU138" s="15">
        <f>[4]Sheet1!IUA92</f>
        <v>0</v>
      </c>
      <c r="ITV138" s="15">
        <f>[4]Sheet1!IUB92</f>
        <v>0</v>
      </c>
      <c r="ITW138" s="15">
        <f>[4]Sheet1!IUC92</f>
        <v>0</v>
      </c>
      <c r="ITX138" s="15">
        <f>[4]Sheet1!IUD92</f>
        <v>0</v>
      </c>
      <c r="ITY138" s="15">
        <f>[4]Sheet1!IUE92</f>
        <v>0</v>
      </c>
      <c r="ITZ138" s="15">
        <f>[4]Sheet1!IUF92</f>
        <v>0</v>
      </c>
      <c r="IUA138" s="15">
        <f>[4]Sheet1!IUG92</f>
        <v>0</v>
      </c>
      <c r="IUB138" s="15">
        <f>[4]Sheet1!IUH92</f>
        <v>0</v>
      </c>
      <c r="IUC138" s="15">
        <f>[4]Sheet1!IUI92</f>
        <v>0</v>
      </c>
      <c r="IUD138" s="15">
        <f>[4]Sheet1!IUJ92</f>
        <v>0</v>
      </c>
      <c r="IUE138" s="15">
        <f>[4]Sheet1!IUK92</f>
        <v>0</v>
      </c>
      <c r="IUF138" s="15">
        <f>[4]Sheet1!IUL92</f>
        <v>0</v>
      </c>
      <c r="IUG138" s="15">
        <f>[4]Sheet1!IUM92</f>
        <v>0</v>
      </c>
      <c r="IUH138" s="15">
        <f>[4]Sheet1!IUN92</f>
        <v>0</v>
      </c>
      <c r="IUI138" s="15">
        <f>[4]Sheet1!IUO92</f>
        <v>0</v>
      </c>
      <c r="IUJ138" s="15">
        <f>[4]Sheet1!IUP92</f>
        <v>0</v>
      </c>
      <c r="IUK138" s="15">
        <f>[4]Sheet1!IUQ92</f>
        <v>0</v>
      </c>
      <c r="IUL138" s="15">
        <f>[4]Sheet1!IUR92</f>
        <v>0</v>
      </c>
      <c r="IUM138" s="15">
        <f>[4]Sheet1!IUS92</f>
        <v>0</v>
      </c>
      <c r="IUN138" s="15">
        <f>[4]Sheet1!IUT92</f>
        <v>0</v>
      </c>
      <c r="IUO138" s="15">
        <f>[4]Sheet1!IUU92</f>
        <v>0</v>
      </c>
      <c r="IUP138" s="15">
        <f>[4]Sheet1!IUV92</f>
        <v>0</v>
      </c>
      <c r="IUQ138" s="15">
        <f>[4]Sheet1!IUW92</f>
        <v>0</v>
      </c>
      <c r="IUR138" s="15">
        <f>[4]Sheet1!IUX92</f>
        <v>0</v>
      </c>
      <c r="IUS138" s="15">
        <f>[4]Sheet1!IUY92</f>
        <v>0</v>
      </c>
      <c r="IUT138" s="15">
        <f>[4]Sheet1!IUZ92</f>
        <v>0</v>
      </c>
      <c r="IUU138" s="15">
        <f>[4]Sheet1!IVA92</f>
        <v>0</v>
      </c>
      <c r="IUV138" s="15">
        <f>[4]Sheet1!IVB92</f>
        <v>0</v>
      </c>
      <c r="IUW138" s="15">
        <f>[4]Sheet1!IVC92</f>
        <v>0</v>
      </c>
      <c r="IUX138" s="15">
        <f>[4]Sheet1!IVD92</f>
        <v>0</v>
      </c>
      <c r="IUY138" s="15">
        <f>[4]Sheet1!IVE92</f>
        <v>0</v>
      </c>
      <c r="IUZ138" s="15">
        <f>[4]Sheet1!IVF92</f>
        <v>0</v>
      </c>
      <c r="IVA138" s="15">
        <f>[4]Sheet1!IVG92</f>
        <v>0</v>
      </c>
      <c r="IVB138" s="15">
        <f>[4]Sheet1!IVH92</f>
        <v>0</v>
      </c>
      <c r="IVC138" s="15">
        <f>[4]Sheet1!IVI92</f>
        <v>0</v>
      </c>
      <c r="IVD138" s="15">
        <f>[4]Sheet1!IVJ92</f>
        <v>0</v>
      </c>
      <c r="IVE138" s="15">
        <f>[4]Sheet1!IVK92</f>
        <v>0</v>
      </c>
      <c r="IVF138" s="15">
        <f>[4]Sheet1!IVL92</f>
        <v>0</v>
      </c>
      <c r="IVG138" s="15">
        <f>[4]Sheet1!IVM92</f>
        <v>0</v>
      </c>
      <c r="IVH138" s="15">
        <f>[4]Sheet1!IVN92</f>
        <v>0</v>
      </c>
      <c r="IVI138" s="15">
        <f>[4]Sheet1!IVO92</f>
        <v>0</v>
      </c>
      <c r="IVJ138" s="15">
        <f>[4]Sheet1!IVP92</f>
        <v>0</v>
      </c>
      <c r="IVK138" s="15">
        <f>[4]Sheet1!IVQ92</f>
        <v>0</v>
      </c>
      <c r="IVL138" s="15">
        <f>[4]Sheet1!IVR92</f>
        <v>0</v>
      </c>
      <c r="IVM138" s="15">
        <f>[4]Sheet1!IVS92</f>
        <v>0</v>
      </c>
      <c r="IVN138" s="15">
        <f>[4]Sheet1!IVT92</f>
        <v>0</v>
      </c>
      <c r="IVO138" s="15">
        <f>[4]Sheet1!IVU92</f>
        <v>0</v>
      </c>
      <c r="IVP138" s="15">
        <f>[4]Sheet1!IVV92</f>
        <v>0</v>
      </c>
      <c r="IVQ138" s="15">
        <f>[4]Sheet1!IVW92</f>
        <v>0</v>
      </c>
      <c r="IVR138" s="15">
        <f>[4]Sheet1!IVX92</f>
        <v>0</v>
      </c>
      <c r="IVS138" s="15">
        <f>[4]Sheet1!IVY92</f>
        <v>0</v>
      </c>
      <c r="IVT138" s="15">
        <f>[4]Sheet1!IVZ92</f>
        <v>0</v>
      </c>
      <c r="IVU138" s="15">
        <f>[4]Sheet1!IWA92</f>
        <v>0</v>
      </c>
      <c r="IVV138" s="15">
        <f>[4]Sheet1!IWB92</f>
        <v>0</v>
      </c>
      <c r="IVW138" s="15">
        <f>[4]Sheet1!IWC92</f>
        <v>0</v>
      </c>
      <c r="IVX138" s="15">
        <f>[4]Sheet1!IWD92</f>
        <v>0</v>
      </c>
      <c r="IVY138" s="15">
        <f>[4]Sheet1!IWE92</f>
        <v>0</v>
      </c>
      <c r="IVZ138" s="15">
        <f>[4]Sheet1!IWF92</f>
        <v>0</v>
      </c>
      <c r="IWA138" s="15">
        <f>[4]Sheet1!IWG92</f>
        <v>0</v>
      </c>
      <c r="IWB138" s="15">
        <f>[4]Sheet1!IWH92</f>
        <v>0</v>
      </c>
      <c r="IWC138" s="15">
        <f>[4]Sheet1!IWI92</f>
        <v>0</v>
      </c>
      <c r="IWD138" s="15">
        <f>[4]Sheet1!IWJ92</f>
        <v>0</v>
      </c>
      <c r="IWE138" s="15">
        <f>[4]Sheet1!IWK92</f>
        <v>0</v>
      </c>
      <c r="IWF138" s="15">
        <f>[4]Sheet1!IWL92</f>
        <v>0</v>
      </c>
      <c r="IWG138" s="15">
        <f>[4]Sheet1!IWM92</f>
        <v>0</v>
      </c>
      <c r="IWH138" s="15">
        <f>[4]Sheet1!IWN92</f>
        <v>0</v>
      </c>
      <c r="IWI138" s="15">
        <f>[4]Sheet1!IWO92</f>
        <v>0</v>
      </c>
      <c r="IWJ138" s="15">
        <f>[4]Sheet1!IWP92</f>
        <v>0</v>
      </c>
      <c r="IWK138" s="15">
        <f>[4]Sheet1!IWQ92</f>
        <v>0</v>
      </c>
      <c r="IWL138" s="15">
        <f>[4]Sheet1!IWR92</f>
        <v>0</v>
      </c>
      <c r="IWM138" s="15">
        <f>[4]Sheet1!IWS92</f>
        <v>0</v>
      </c>
      <c r="IWN138" s="15">
        <f>[4]Sheet1!IWT92</f>
        <v>0</v>
      </c>
      <c r="IWO138" s="15">
        <f>[4]Sheet1!IWU92</f>
        <v>0</v>
      </c>
      <c r="IWP138" s="15">
        <f>[4]Sheet1!IWV92</f>
        <v>0</v>
      </c>
      <c r="IWQ138" s="15">
        <f>[4]Sheet1!IWW92</f>
        <v>0</v>
      </c>
      <c r="IWR138" s="15">
        <f>[4]Sheet1!IWX92</f>
        <v>0</v>
      </c>
      <c r="IWS138" s="15">
        <f>[4]Sheet1!IWY92</f>
        <v>0</v>
      </c>
      <c r="IWT138" s="15">
        <f>[4]Sheet1!IWZ92</f>
        <v>0</v>
      </c>
      <c r="IWU138" s="15">
        <f>[4]Sheet1!IXA92</f>
        <v>0</v>
      </c>
      <c r="IWV138" s="15">
        <f>[4]Sheet1!IXB92</f>
        <v>0</v>
      </c>
      <c r="IWW138" s="15">
        <f>[4]Sheet1!IXC92</f>
        <v>0</v>
      </c>
      <c r="IWX138" s="15">
        <f>[4]Sheet1!IXD92</f>
        <v>0</v>
      </c>
      <c r="IWY138" s="15">
        <f>[4]Sheet1!IXE92</f>
        <v>0</v>
      </c>
      <c r="IWZ138" s="15">
        <f>[4]Sheet1!IXF92</f>
        <v>0</v>
      </c>
      <c r="IXA138" s="15">
        <f>[4]Sheet1!IXG92</f>
        <v>0</v>
      </c>
      <c r="IXB138" s="15">
        <f>[4]Sheet1!IXH92</f>
        <v>0</v>
      </c>
      <c r="IXC138" s="15">
        <f>[4]Sheet1!IXI92</f>
        <v>0</v>
      </c>
      <c r="IXD138" s="15">
        <f>[4]Sheet1!IXJ92</f>
        <v>0</v>
      </c>
      <c r="IXE138" s="15">
        <f>[4]Sheet1!IXK92</f>
        <v>0</v>
      </c>
      <c r="IXF138" s="15">
        <f>[4]Sheet1!IXL92</f>
        <v>0</v>
      </c>
      <c r="IXG138" s="15">
        <f>[4]Sheet1!IXM92</f>
        <v>0</v>
      </c>
      <c r="IXH138" s="15">
        <f>[4]Sheet1!IXN92</f>
        <v>0</v>
      </c>
      <c r="IXI138" s="15">
        <f>[4]Sheet1!IXO92</f>
        <v>0</v>
      </c>
      <c r="IXJ138" s="15">
        <f>[4]Sheet1!IXP92</f>
        <v>0</v>
      </c>
      <c r="IXK138" s="15">
        <f>[4]Sheet1!IXQ92</f>
        <v>0</v>
      </c>
      <c r="IXL138" s="15">
        <f>[4]Sheet1!IXR92</f>
        <v>0</v>
      </c>
      <c r="IXM138" s="15">
        <f>[4]Sheet1!IXS92</f>
        <v>0</v>
      </c>
      <c r="IXN138" s="15">
        <f>[4]Sheet1!IXT92</f>
        <v>0</v>
      </c>
      <c r="IXO138" s="15">
        <f>[4]Sheet1!IXU92</f>
        <v>0</v>
      </c>
      <c r="IXP138" s="15">
        <f>[4]Sheet1!IXV92</f>
        <v>0</v>
      </c>
      <c r="IXQ138" s="15">
        <f>[4]Sheet1!IXW92</f>
        <v>0</v>
      </c>
      <c r="IXR138" s="15">
        <f>[4]Sheet1!IXX92</f>
        <v>0</v>
      </c>
      <c r="IXS138" s="15">
        <f>[4]Sheet1!IXY92</f>
        <v>0</v>
      </c>
      <c r="IXT138" s="15">
        <f>[4]Sheet1!IXZ92</f>
        <v>0</v>
      </c>
      <c r="IXU138" s="15">
        <f>[4]Sheet1!IYA92</f>
        <v>0</v>
      </c>
      <c r="IXV138" s="15">
        <f>[4]Sheet1!IYB92</f>
        <v>0</v>
      </c>
      <c r="IXW138" s="15">
        <f>[4]Sheet1!IYC92</f>
        <v>0</v>
      </c>
      <c r="IXX138" s="15">
        <f>[4]Sheet1!IYD92</f>
        <v>0</v>
      </c>
      <c r="IXY138" s="15">
        <f>[4]Sheet1!IYE92</f>
        <v>0</v>
      </c>
      <c r="IXZ138" s="15">
        <f>[4]Sheet1!IYF92</f>
        <v>0</v>
      </c>
      <c r="IYA138" s="15">
        <f>[4]Sheet1!IYG92</f>
        <v>0</v>
      </c>
      <c r="IYB138" s="15">
        <f>[4]Sheet1!IYH92</f>
        <v>0</v>
      </c>
      <c r="IYC138" s="15">
        <f>[4]Sheet1!IYI92</f>
        <v>0</v>
      </c>
      <c r="IYD138" s="15">
        <f>[4]Sheet1!IYJ92</f>
        <v>0</v>
      </c>
      <c r="IYE138" s="15">
        <f>[4]Sheet1!IYK92</f>
        <v>0</v>
      </c>
      <c r="IYF138" s="15">
        <f>[4]Sheet1!IYL92</f>
        <v>0</v>
      </c>
      <c r="IYG138" s="15">
        <f>[4]Sheet1!IYM92</f>
        <v>0</v>
      </c>
      <c r="IYH138" s="15">
        <f>[4]Sheet1!IYN92</f>
        <v>0</v>
      </c>
      <c r="IYI138" s="15">
        <f>[4]Sheet1!IYO92</f>
        <v>0</v>
      </c>
      <c r="IYJ138" s="15">
        <f>[4]Sheet1!IYP92</f>
        <v>0</v>
      </c>
      <c r="IYK138" s="15">
        <f>[4]Sheet1!IYQ92</f>
        <v>0</v>
      </c>
      <c r="IYL138" s="15">
        <f>[4]Sheet1!IYR92</f>
        <v>0</v>
      </c>
      <c r="IYM138" s="15">
        <f>[4]Sheet1!IYS92</f>
        <v>0</v>
      </c>
      <c r="IYN138" s="15">
        <f>[4]Sheet1!IYT92</f>
        <v>0</v>
      </c>
      <c r="IYO138" s="15">
        <f>[4]Sheet1!IYU92</f>
        <v>0</v>
      </c>
      <c r="IYP138" s="15">
        <f>[4]Sheet1!IYV92</f>
        <v>0</v>
      </c>
      <c r="IYQ138" s="15">
        <f>[4]Sheet1!IYW92</f>
        <v>0</v>
      </c>
      <c r="IYR138" s="15">
        <f>[4]Sheet1!IYX92</f>
        <v>0</v>
      </c>
      <c r="IYS138" s="15">
        <f>[4]Sheet1!IYY92</f>
        <v>0</v>
      </c>
      <c r="IYT138" s="15">
        <f>[4]Sheet1!IYZ92</f>
        <v>0</v>
      </c>
      <c r="IYU138" s="15">
        <f>[4]Sheet1!IZA92</f>
        <v>0</v>
      </c>
      <c r="IYV138" s="15">
        <f>[4]Sheet1!IZB92</f>
        <v>0</v>
      </c>
      <c r="IYW138" s="15">
        <f>[4]Sheet1!IZC92</f>
        <v>0</v>
      </c>
      <c r="IYX138" s="15">
        <f>[4]Sheet1!IZD92</f>
        <v>0</v>
      </c>
      <c r="IYY138" s="15">
        <f>[4]Sheet1!IZE92</f>
        <v>0</v>
      </c>
      <c r="IYZ138" s="15">
        <f>[4]Sheet1!IZF92</f>
        <v>0</v>
      </c>
      <c r="IZA138" s="15">
        <f>[4]Sheet1!IZG92</f>
        <v>0</v>
      </c>
      <c r="IZB138" s="15">
        <f>[4]Sheet1!IZH92</f>
        <v>0</v>
      </c>
      <c r="IZC138" s="15">
        <f>[4]Sheet1!IZI92</f>
        <v>0</v>
      </c>
      <c r="IZD138" s="15">
        <f>[4]Sheet1!IZJ92</f>
        <v>0</v>
      </c>
      <c r="IZE138" s="15">
        <f>[4]Sheet1!IZK92</f>
        <v>0</v>
      </c>
      <c r="IZF138" s="15">
        <f>[4]Sheet1!IZL92</f>
        <v>0</v>
      </c>
      <c r="IZG138" s="15">
        <f>[4]Sheet1!IZM92</f>
        <v>0</v>
      </c>
      <c r="IZH138" s="15">
        <f>[4]Sheet1!IZN92</f>
        <v>0</v>
      </c>
      <c r="IZI138" s="15">
        <f>[4]Sheet1!IZO92</f>
        <v>0</v>
      </c>
      <c r="IZJ138" s="15">
        <f>[4]Sheet1!IZP92</f>
        <v>0</v>
      </c>
      <c r="IZK138" s="15">
        <f>[4]Sheet1!IZQ92</f>
        <v>0</v>
      </c>
      <c r="IZL138" s="15">
        <f>[4]Sheet1!IZR92</f>
        <v>0</v>
      </c>
      <c r="IZM138" s="15">
        <f>[4]Sheet1!IZS92</f>
        <v>0</v>
      </c>
      <c r="IZN138" s="15">
        <f>[4]Sheet1!IZT92</f>
        <v>0</v>
      </c>
      <c r="IZO138" s="15">
        <f>[4]Sheet1!IZU92</f>
        <v>0</v>
      </c>
      <c r="IZP138" s="15">
        <f>[4]Sheet1!IZV92</f>
        <v>0</v>
      </c>
      <c r="IZQ138" s="15">
        <f>[4]Sheet1!IZW92</f>
        <v>0</v>
      </c>
      <c r="IZR138" s="15">
        <f>[4]Sheet1!IZX92</f>
        <v>0</v>
      </c>
      <c r="IZS138" s="15">
        <f>[4]Sheet1!IZY92</f>
        <v>0</v>
      </c>
      <c r="IZT138" s="15">
        <f>[4]Sheet1!IZZ92</f>
        <v>0</v>
      </c>
      <c r="IZU138" s="15">
        <f>[4]Sheet1!JAA92</f>
        <v>0</v>
      </c>
      <c r="IZV138" s="15">
        <f>[4]Sheet1!JAB92</f>
        <v>0</v>
      </c>
      <c r="IZW138" s="15">
        <f>[4]Sheet1!JAC92</f>
        <v>0</v>
      </c>
      <c r="IZX138" s="15">
        <f>[4]Sheet1!JAD92</f>
        <v>0</v>
      </c>
      <c r="IZY138" s="15">
        <f>[4]Sheet1!JAE92</f>
        <v>0</v>
      </c>
      <c r="IZZ138" s="15">
        <f>[4]Sheet1!JAF92</f>
        <v>0</v>
      </c>
      <c r="JAA138" s="15">
        <f>[4]Sheet1!JAG92</f>
        <v>0</v>
      </c>
      <c r="JAB138" s="15">
        <f>[4]Sheet1!JAH92</f>
        <v>0</v>
      </c>
      <c r="JAC138" s="15">
        <f>[4]Sheet1!JAI92</f>
        <v>0</v>
      </c>
      <c r="JAD138" s="15">
        <f>[4]Sheet1!JAJ92</f>
        <v>0</v>
      </c>
      <c r="JAE138" s="15">
        <f>[4]Sheet1!JAK92</f>
        <v>0</v>
      </c>
      <c r="JAF138" s="15">
        <f>[4]Sheet1!JAL92</f>
        <v>0</v>
      </c>
      <c r="JAG138" s="15">
        <f>[4]Sheet1!JAM92</f>
        <v>0</v>
      </c>
      <c r="JAH138" s="15">
        <f>[4]Sheet1!JAN92</f>
        <v>0</v>
      </c>
      <c r="JAI138" s="15">
        <f>[4]Sheet1!JAO92</f>
        <v>0</v>
      </c>
      <c r="JAJ138" s="15">
        <f>[4]Sheet1!JAP92</f>
        <v>0</v>
      </c>
      <c r="JAK138" s="15">
        <f>[4]Sheet1!JAQ92</f>
        <v>0</v>
      </c>
      <c r="JAL138" s="15">
        <f>[4]Sheet1!JAR92</f>
        <v>0</v>
      </c>
      <c r="JAM138" s="15">
        <f>[4]Sheet1!JAS92</f>
        <v>0</v>
      </c>
      <c r="JAN138" s="15">
        <f>[4]Sheet1!JAT92</f>
        <v>0</v>
      </c>
      <c r="JAO138" s="15">
        <f>[4]Sheet1!JAU92</f>
        <v>0</v>
      </c>
      <c r="JAP138" s="15">
        <f>[4]Sheet1!JAV92</f>
        <v>0</v>
      </c>
      <c r="JAQ138" s="15">
        <f>[4]Sheet1!JAW92</f>
        <v>0</v>
      </c>
      <c r="JAR138" s="15">
        <f>[4]Sheet1!JAX92</f>
        <v>0</v>
      </c>
      <c r="JAS138" s="15">
        <f>[4]Sheet1!JAY92</f>
        <v>0</v>
      </c>
      <c r="JAT138" s="15">
        <f>[4]Sheet1!JAZ92</f>
        <v>0</v>
      </c>
      <c r="JAU138" s="15">
        <f>[4]Sheet1!JBA92</f>
        <v>0</v>
      </c>
      <c r="JAV138" s="15">
        <f>[4]Sheet1!JBB92</f>
        <v>0</v>
      </c>
      <c r="JAW138" s="15">
        <f>[4]Sheet1!JBC92</f>
        <v>0</v>
      </c>
      <c r="JAX138" s="15">
        <f>[4]Sheet1!JBD92</f>
        <v>0</v>
      </c>
      <c r="JAY138" s="15">
        <f>[4]Sheet1!JBE92</f>
        <v>0</v>
      </c>
      <c r="JAZ138" s="15">
        <f>[4]Sheet1!JBF92</f>
        <v>0</v>
      </c>
      <c r="JBA138" s="15">
        <f>[4]Sheet1!JBG92</f>
        <v>0</v>
      </c>
      <c r="JBB138" s="15">
        <f>[4]Sheet1!JBH92</f>
        <v>0</v>
      </c>
      <c r="JBC138" s="15">
        <f>[4]Sheet1!JBI92</f>
        <v>0</v>
      </c>
      <c r="JBD138" s="15">
        <f>[4]Sheet1!JBJ92</f>
        <v>0</v>
      </c>
      <c r="JBE138" s="15">
        <f>[4]Sheet1!JBK92</f>
        <v>0</v>
      </c>
      <c r="JBF138" s="15">
        <f>[4]Sheet1!JBL92</f>
        <v>0</v>
      </c>
      <c r="JBG138" s="15">
        <f>[4]Sheet1!JBM92</f>
        <v>0</v>
      </c>
      <c r="JBH138" s="15">
        <f>[4]Sheet1!JBN92</f>
        <v>0</v>
      </c>
      <c r="JBI138" s="15">
        <f>[4]Sheet1!JBO92</f>
        <v>0</v>
      </c>
      <c r="JBJ138" s="15">
        <f>[4]Sheet1!JBP92</f>
        <v>0</v>
      </c>
      <c r="JBK138" s="15">
        <f>[4]Sheet1!JBQ92</f>
        <v>0</v>
      </c>
      <c r="JBL138" s="15">
        <f>[4]Sheet1!JBR92</f>
        <v>0</v>
      </c>
      <c r="JBM138" s="15">
        <f>[4]Sheet1!JBS92</f>
        <v>0</v>
      </c>
      <c r="JBN138" s="15">
        <f>[4]Sheet1!JBT92</f>
        <v>0</v>
      </c>
      <c r="JBO138" s="15">
        <f>[4]Sheet1!JBU92</f>
        <v>0</v>
      </c>
      <c r="JBP138" s="15">
        <f>[4]Sheet1!JBV92</f>
        <v>0</v>
      </c>
      <c r="JBQ138" s="15">
        <f>[4]Sheet1!JBW92</f>
        <v>0</v>
      </c>
      <c r="JBR138" s="15">
        <f>[4]Sheet1!JBX92</f>
        <v>0</v>
      </c>
      <c r="JBS138" s="15">
        <f>[4]Sheet1!JBY92</f>
        <v>0</v>
      </c>
      <c r="JBT138" s="15">
        <f>[4]Sheet1!JBZ92</f>
        <v>0</v>
      </c>
      <c r="JBU138" s="15">
        <f>[4]Sheet1!JCA92</f>
        <v>0</v>
      </c>
      <c r="JBV138" s="15">
        <f>[4]Sheet1!JCB92</f>
        <v>0</v>
      </c>
      <c r="JBW138" s="15">
        <f>[4]Sheet1!JCC92</f>
        <v>0</v>
      </c>
      <c r="JBX138" s="15">
        <f>[4]Sheet1!JCD92</f>
        <v>0</v>
      </c>
      <c r="JBY138" s="15">
        <f>[4]Sheet1!JCE92</f>
        <v>0</v>
      </c>
      <c r="JBZ138" s="15">
        <f>[4]Sheet1!JCF92</f>
        <v>0</v>
      </c>
      <c r="JCA138" s="15">
        <f>[4]Sheet1!JCG92</f>
        <v>0</v>
      </c>
      <c r="JCB138" s="15">
        <f>[4]Sheet1!JCH92</f>
        <v>0</v>
      </c>
      <c r="JCC138" s="15">
        <f>[4]Sheet1!JCI92</f>
        <v>0</v>
      </c>
      <c r="JCD138" s="15">
        <f>[4]Sheet1!JCJ92</f>
        <v>0</v>
      </c>
      <c r="JCE138" s="15">
        <f>[4]Sheet1!JCK92</f>
        <v>0</v>
      </c>
      <c r="JCF138" s="15">
        <f>[4]Sheet1!JCL92</f>
        <v>0</v>
      </c>
      <c r="JCG138" s="15">
        <f>[4]Sheet1!JCM92</f>
        <v>0</v>
      </c>
      <c r="JCH138" s="15">
        <f>[4]Sheet1!JCN92</f>
        <v>0</v>
      </c>
      <c r="JCI138" s="15">
        <f>[4]Sheet1!JCO92</f>
        <v>0</v>
      </c>
      <c r="JCJ138" s="15">
        <f>[4]Sheet1!JCP92</f>
        <v>0</v>
      </c>
      <c r="JCK138" s="15">
        <f>[4]Sheet1!JCQ92</f>
        <v>0</v>
      </c>
      <c r="JCL138" s="15">
        <f>[4]Sheet1!JCR92</f>
        <v>0</v>
      </c>
      <c r="JCM138" s="15">
        <f>[4]Sheet1!JCS92</f>
        <v>0</v>
      </c>
      <c r="JCN138" s="15">
        <f>[4]Sheet1!JCT92</f>
        <v>0</v>
      </c>
      <c r="JCO138" s="15">
        <f>[4]Sheet1!JCU92</f>
        <v>0</v>
      </c>
      <c r="JCP138" s="15">
        <f>[4]Sheet1!JCV92</f>
        <v>0</v>
      </c>
      <c r="JCQ138" s="15">
        <f>[4]Sheet1!JCW92</f>
        <v>0</v>
      </c>
      <c r="JCR138" s="15">
        <f>[4]Sheet1!JCX92</f>
        <v>0</v>
      </c>
      <c r="JCS138" s="15">
        <f>[4]Sheet1!JCY92</f>
        <v>0</v>
      </c>
      <c r="JCT138" s="15">
        <f>[4]Sheet1!JCZ92</f>
        <v>0</v>
      </c>
      <c r="JCU138" s="15">
        <f>[4]Sheet1!JDA92</f>
        <v>0</v>
      </c>
      <c r="JCV138" s="15">
        <f>[4]Sheet1!JDB92</f>
        <v>0</v>
      </c>
      <c r="JCW138" s="15">
        <f>[4]Sheet1!JDC92</f>
        <v>0</v>
      </c>
      <c r="JCX138" s="15">
        <f>[4]Sheet1!JDD92</f>
        <v>0</v>
      </c>
      <c r="JCY138" s="15">
        <f>[4]Sheet1!JDE92</f>
        <v>0</v>
      </c>
      <c r="JCZ138" s="15">
        <f>[4]Sheet1!JDF92</f>
        <v>0</v>
      </c>
      <c r="JDA138" s="15">
        <f>[4]Sheet1!JDG92</f>
        <v>0</v>
      </c>
      <c r="JDB138" s="15">
        <f>[4]Sheet1!JDH92</f>
        <v>0</v>
      </c>
      <c r="JDC138" s="15">
        <f>[4]Sheet1!JDI92</f>
        <v>0</v>
      </c>
      <c r="JDD138" s="15">
        <f>[4]Sheet1!JDJ92</f>
        <v>0</v>
      </c>
      <c r="JDE138" s="15">
        <f>[4]Sheet1!JDK92</f>
        <v>0</v>
      </c>
      <c r="JDF138" s="15">
        <f>[4]Sheet1!JDL92</f>
        <v>0</v>
      </c>
      <c r="JDG138" s="15">
        <f>[4]Sheet1!JDM92</f>
        <v>0</v>
      </c>
      <c r="JDH138" s="15">
        <f>[4]Sheet1!JDN92</f>
        <v>0</v>
      </c>
      <c r="JDI138" s="15">
        <f>[4]Sheet1!JDO92</f>
        <v>0</v>
      </c>
      <c r="JDJ138" s="15">
        <f>[4]Sheet1!JDP92</f>
        <v>0</v>
      </c>
      <c r="JDK138" s="15">
        <f>[4]Sheet1!JDQ92</f>
        <v>0</v>
      </c>
      <c r="JDL138" s="15">
        <f>[4]Sheet1!JDR92</f>
        <v>0</v>
      </c>
      <c r="JDM138" s="15">
        <f>[4]Sheet1!JDS92</f>
        <v>0</v>
      </c>
      <c r="JDN138" s="15">
        <f>[4]Sheet1!JDT92</f>
        <v>0</v>
      </c>
      <c r="JDO138" s="15">
        <f>[4]Sheet1!JDU92</f>
        <v>0</v>
      </c>
      <c r="JDP138" s="15">
        <f>[4]Sheet1!JDV92</f>
        <v>0</v>
      </c>
      <c r="JDQ138" s="15">
        <f>[4]Sheet1!JDW92</f>
        <v>0</v>
      </c>
      <c r="JDR138" s="15">
        <f>[4]Sheet1!JDX92</f>
        <v>0</v>
      </c>
      <c r="JDS138" s="15">
        <f>[4]Sheet1!JDY92</f>
        <v>0</v>
      </c>
      <c r="JDT138" s="15">
        <f>[4]Sheet1!JDZ92</f>
        <v>0</v>
      </c>
      <c r="JDU138" s="15">
        <f>[4]Sheet1!JEA92</f>
        <v>0</v>
      </c>
      <c r="JDV138" s="15">
        <f>[4]Sheet1!JEB92</f>
        <v>0</v>
      </c>
      <c r="JDW138" s="15">
        <f>[4]Sheet1!JEC92</f>
        <v>0</v>
      </c>
      <c r="JDX138" s="15">
        <f>[4]Sheet1!JED92</f>
        <v>0</v>
      </c>
      <c r="JDY138" s="15">
        <f>[4]Sheet1!JEE92</f>
        <v>0</v>
      </c>
      <c r="JDZ138" s="15">
        <f>[4]Sheet1!JEF92</f>
        <v>0</v>
      </c>
      <c r="JEA138" s="15">
        <f>[4]Sheet1!JEG92</f>
        <v>0</v>
      </c>
      <c r="JEB138" s="15">
        <f>[4]Sheet1!JEH92</f>
        <v>0</v>
      </c>
      <c r="JEC138" s="15">
        <f>[4]Sheet1!JEI92</f>
        <v>0</v>
      </c>
      <c r="JED138" s="15">
        <f>[4]Sheet1!JEJ92</f>
        <v>0</v>
      </c>
      <c r="JEE138" s="15">
        <f>[4]Sheet1!JEK92</f>
        <v>0</v>
      </c>
      <c r="JEF138" s="15">
        <f>[4]Sheet1!JEL92</f>
        <v>0</v>
      </c>
      <c r="JEG138" s="15">
        <f>[4]Sheet1!JEM92</f>
        <v>0</v>
      </c>
      <c r="JEH138" s="15">
        <f>[4]Sheet1!JEN92</f>
        <v>0</v>
      </c>
      <c r="JEI138" s="15">
        <f>[4]Sheet1!JEO92</f>
        <v>0</v>
      </c>
      <c r="JEJ138" s="15">
        <f>[4]Sheet1!JEP92</f>
        <v>0</v>
      </c>
      <c r="JEK138" s="15">
        <f>[4]Sheet1!JEQ92</f>
        <v>0</v>
      </c>
      <c r="JEL138" s="15">
        <f>[4]Sheet1!JER92</f>
        <v>0</v>
      </c>
      <c r="JEM138" s="15">
        <f>[4]Sheet1!JES92</f>
        <v>0</v>
      </c>
      <c r="JEN138" s="15">
        <f>[4]Sheet1!JET92</f>
        <v>0</v>
      </c>
      <c r="JEO138" s="15">
        <f>[4]Sheet1!JEU92</f>
        <v>0</v>
      </c>
      <c r="JEP138" s="15">
        <f>[4]Sheet1!JEV92</f>
        <v>0</v>
      </c>
      <c r="JEQ138" s="15">
        <f>[4]Sheet1!JEW92</f>
        <v>0</v>
      </c>
      <c r="JER138" s="15">
        <f>[4]Sheet1!JEX92</f>
        <v>0</v>
      </c>
      <c r="JES138" s="15">
        <f>[4]Sheet1!JEY92</f>
        <v>0</v>
      </c>
      <c r="JET138" s="15">
        <f>[4]Sheet1!JEZ92</f>
        <v>0</v>
      </c>
      <c r="JEU138" s="15">
        <f>[4]Sheet1!JFA92</f>
        <v>0</v>
      </c>
      <c r="JEV138" s="15">
        <f>[4]Sheet1!JFB92</f>
        <v>0</v>
      </c>
      <c r="JEW138" s="15">
        <f>[4]Sheet1!JFC92</f>
        <v>0</v>
      </c>
      <c r="JEX138" s="15">
        <f>[4]Sheet1!JFD92</f>
        <v>0</v>
      </c>
      <c r="JEY138" s="15">
        <f>[4]Sheet1!JFE92</f>
        <v>0</v>
      </c>
      <c r="JEZ138" s="15">
        <f>[4]Sheet1!JFF92</f>
        <v>0</v>
      </c>
      <c r="JFA138" s="15">
        <f>[4]Sheet1!JFG92</f>
        <v>0</v>
      </c>
      <c r="JFB138" s="15">
        <f>[4]Sheet1!JFH92</f>
        <v>0</v>
      </c>
      <c r="JFC138" s="15">
        <f>[4]Sheet1!JFI92</f>
        <v>0</v>
      </c>
      <c r="JFD138" s="15">
        <f>[4]Sheet1!JFJ92</f>
        <v>0</v>
      </c>
      <c r="JFE138" s="15">
        <f>[4]Sheet1!JFK92</f>
        <v>0</v>
      </c>
      <c r="JFF138" s="15">
        <f>[4]Sheet1!JFL92</f>
        <v>0</v>
      </c>
      <c r="JFG138" s="15">
        <f>[4]Sheet1!JFM92</f>
        <v>0</v>
      </c>
      <c r="JFH138" s="15">
        <f>[4]Sheet1!JFN92</f>
        <v>0</v>
      </c>
      <c r="JFI138" s="15">
        <f>[4]Sheet1!JFO92</f>
        <v>0</v>
      </c>
      <c r="JFJ138" s="15">
        <f>[4]Sheet1!JFP92</f>
        <v>0</v>
      </c>
      <c r="JFK138" s="15">
        <f>[4]Sheet1!JFQ92</f>
        <v>0</v>
      </c>
      <c r="JFL138" s="15">
        <f>[4]Sheet1!JFR92</f>
        <v>0</v>
      </c>
      <c r="JFM138" s="15">
        <f>[4]Sheet1!JFS92</f>
        <v>0</v>
      </c>
      <c r="JFN138" s="15">
        <f>[4]Sheet1!JFT92</f>
        <v>0</v>
      </c>
      <c r="JFO138" s="15">
        <f>[4]Sheet1!JFU92</f>
        <v>0</v>
      </c>
      <c r="JFP138" s="15">
        <f>[4]Sheet1!JFV92</f>
        <v>0</v>
      </c>
      <c r="JFQ138" s="15">
        <f>[4]Sheet1!JFW92</f>
        <v>0</v>
      </c>
      <c r="JFR138" s="15">
        <f>[4]Sheet1!JFX92</f>
        <v>0</v>
      </c>
      <c r="JFS138" s="15">
        <f>[4]Sheet1!JFY92</f>
        <v>0</v>
      </c>
      <c r="JFT138" s="15">
        <f>[4]Sheet1!JFZ92</f>
        <v>0</v>
      </c>
      <c r="JFU138" s="15">
        <f>[4]Sheet1!JGA92</f>
        <v>0</v>
      </c>
      <c r="JFV138" s="15">
        <f>[4]Sheet1!JGB92</f>
        <v>0</v>
      </c>
      <c r="JFW138" s="15">
        <f>[4]Sheet1!JGC92</f>
        <v>0</v>
      </c>
      <c r="JFX138" s="15">
        <f>[4]Sheet1!JGD92</f>
        <v>0</v>
      </c>
      <c r="JFY138" s="15">
        <f>[4]Sheet1!JGE92</f>
        <v>0</v>
      </c>
      <c r="JFZ138" s="15">
        <f>[4]Sheet1!JGF92</f>
        <v>0</v>
      </c>
      <c r="JGA138" s="15">
        <f>[4]Sheet1!JGG92</f>
        <v>0</v>
      </c>
      <c r="JGB138" s="15">
        <f>[4]Sheet1!JGH92</f>
        <v>0</v>
      </c>
      <c r="JGC138" s="15">
        <f>[4]Sheet1!JGI92</f>
        <v>0</v>
      </c>
      <c r="JGD138" s="15">
        <f>[4]Sheet1!JGJ92</f>
        <v>0</v>
      </c>
      <c r="JGE138" s="15">
        <f>[4]Sheet1!JGK92</f>
        <v>0</v>
      </c>
      <c r="JGF138" s="15">
        <f>[4]Sheet1!JGL92</f>
        <v>0</v>
      </c>
      <c r="JGG138" s="15">
        <f>[4]Sheet1!JGM92</f>
        <v>0</v>
      </c>
      <c r="JGH138" s="15">
        <f>[4]Sheet1!JGN92</f>
        <v>0</v>
      </c>
      <c r="JGI138" s="15">
        <f>[4]Sheet1!JGO92</f>
        <v>0</v>
      </c>
      <c r="JGJ138" s="15">
        <f>[4]Sheet1!JGP92</f>
        <v>0</v>
      </c>
      <c r="JGK138" s="15">
        <f>[4]Sheet1!JGQ92</f>
        <v>0</v>
      </c>
      <c r="JGL138" s="15">
        <f>[4]Sheet1!JGR92</f>
        <v>0</v>
      </c>
      <c r="JGM138" s="15">
        <f>[4]Sheet1!JGS92</f>
        <v>0</v>
      </c>
      <c r="JGN138" s="15">
        <f>[4]Sheet1!JGT92</f>
        <v>0</v>
      </c>
      <c r="JGO138" s="15">
        <f>[4]Sheet1!JGU92</f>
        <v>0</v>
      </c>
      <c r="JGP138" s="15">
        <f>[4]Sheet1!JGV92</f>
        <v>0</v>
      </c>
      <c r="JGQ138" s="15">
        <f>[4]Sheet1!JGW92</f>
        <v>0</v>
      </c>
      <c r="JGR138" s="15">
        <f>[4]Sheet1!JGX92</f>
        <v>0</v>
      </c>
      <c r="JGS138" s="15">
        <f>[4]Sheet1!JGY92</f>
        <v>0</v>
      </c>
      <c r="JGT138" s="15">
        <f>[4]Sheet1!JGZ92</f>
        <v>0</v>
      </c>
      <c r="JGU138" s="15">
        <f>[4]Sheet1!JHA92</f>
        <v>0</v>
      </c>
      <c r="JGV138" s="15">
        <f>[4]Sheet1!JHB92</f>
        <v>0</v>
      </c>
      <c r="JGW138" s="15">
        <f>[4]Sheet1!JHC92</f>
        <v>0</v>
      </c>
      <c r="JGX138" s="15">
        <f>[4]Sheet1!JHD92</f>
        <v>0</v>
      </c>
      <c r="JGY138" s="15">
        <f>[4]Sheet1!JHE92</f>
        <v>0</v>
      </c>
      <c r="JGZ138" s="15">
        <f>[4]Sheet1!JHF92</f>
        <v>0</v>
      </c>
      <c r="JHA138" s="15">
        <f>[4]Sheet1!JHG92</f>
        <v>0</v>
      </c>
      <c r="JHB138" s="15">
        <f>[4]Sheet1!JHH92</f>
        <v>0</v>
      </c>
      <c r="JHC138" s="15">
        <f>[4]Sheet1!JHI92</f>
        <v>0</v>
      </c>
      <c r="JHD138" s="15">
        <f>[4]Sheet1!JHJ92</f>
        <v>0</v>
      </c>
      <c r="JHE138" s="15">
        <f>[4]Sheet1!JHK92</f>
        <v>0</v>
      </c>
      <c r="JHF138" s="15">
        <f>[4]Sheet1!JHL92</f>
        <v>0</v>
      </c>
      <c r="JHG138" s="15">
        <f>[4]Sheet1!JHM92</f>
        <v>0</v>
      </c>
      <c r="JHH138" s="15">
        <f>[4]Sheet1!JHN92</f>
        <v>0</v>
      </c>
      <c r="JHI138" s="15">
        <f>[4]Sheet1!JHO92</f>
        <v>0</v>
      </c>
      <c r="JHJ138" s="15">
        <f>[4]Sheet1!JHP92</f>
        <v>0</v>
      </c>
      <c r="JHK138" s="15">
        <f>[4]Sheet1!JHQ92</f>
        <v>0</v>
      </c>
      <c r="JHL138" s="15">
        <f>[4]Sheet1!JHR92</f>
        <v>0</v>
      </c>
      <c r="JHM138" s="15">
        <f>[4]Sheet1!JHS92</f>
        <v>0</v>
      </c>
      <c r="JHN138" s="15">
        <f>[4]Sheet1!JHT92</f>
        <v>0</v>
      </c>
      <c r="JHO138" s="15">
        <f>[4]Sheet1!JHU92</f>
        <v>0</v>
      </c>
      <c r="JHP138" s="15">
        <f>[4]Sheet1!JHV92</f>
        <v>0</v>
      </c>
      <c r="JHQ138" s="15">
        <f>[4]Sheet1!JHW92</f>
        <v>0</v>
      </c>
      <c r="JHR138" s="15">
        <f>[4]Sheet1!JHX92</f>
        <v>0</v>
      </c>
      <c r="JHS138" s="15">
        <f>[4]Sheet1!JHY92</f>
        <v>0</v>
      </c>
      <c r="JHT138" s="15">
        <f>[4]Sheet1!JHZ92</f>
        <v>0</v>
      </c>
      <c r="JHU138" s="15">
        <f>[4]Sheet1!JIA92</f>
        <v>0</v>
      </c>
      <c r="JHV138" s="15">
        <f>[4]Sheet1!JIB92</f>
        <v>0</v>
      </c>
      <c r="JHW138" s="15">
        <f>[4]Sheet1!JIC92</f>
        <v>0</v>
      </c>
      <c r="JHX138" s="15">
        <f>[4]Sheet1!JID92</f>
        <v>0</v>
      </c>
      <c r="JHY138" s="15">
        <f>[4]Sheet1!JIE92</f>
        <v>0</v>
      </c>
      <c r="JHZ138" s="15">
        <f>[4]Sheet1!JIF92</f>
        <v>0</v>
      </c>
      <c r="JIA138" s="15">
        <f>[4]Sheet1!JIG92</f>
        <v>0</v>
      </c>
      <c r="JIB138" s="15">
        <f>[4]Sheet1!JIH92</f>
        <v>0</v>
      </c>
      <c r="JIC138" s="15">
        <f>[4]Sheet1!JII92</f>
        <v>0</v>
      </c>
      <c r="JID138" s="15">
        <f>[4]Sheet1!JIJ92</f>
        <v>0</v>
      </c>
      <c r="JIE138" s="15">
        <f>[4]Sheet1!JIK92</f>
        <v>0</v>
      </c>
      <c r="JIF138" s="15">
        <f>[4]Sheet1!JIL92</f>
        <v>0</v>
      </c>
      <c r="JIG138" s="15">
        <f>[4]Sheet1!JIM92</f>
        <v>0</v>
      </c>
      <c r="JIH138" s="15">
        <f>[4]Sheet1!JIN92</f>
        <v>0</v>
      </c>
      <c r="JII138" s="15">
        <f>[4]Sheet1!JIO92</f>
        <v>0</v>
      </c>
      <c r="JIJ138" s="15">
        <f>[4]Sheet1!JIP92</f>
        <v>0</v>
      </c>
      <c r="JIK138" s="15">
        <f>[4]Sheet1!JIQ92</f>
        <v>0</v>
      </c>
      <c r="JIL138" s="15">
        <f>[4]Sheet1!JIR92</f>
        <v>0</v>
      </c>
      <c r="JIM138" s="15">
        <f>[4]Sheet1!JIS92</f>
        <v>0</v>
      </c>
      <c r="JIN138" s="15">
        <f>[4]Sheet1!JIT92</f>
        <v>0</v>
      </c>
      <c r="JIO138" s="15">
        <f>[4]Sheet1!JIU92</f>
        <v>0</v>
      </c>
      <c r="JIP138" s="15">
        <f>[4]Sheet1!JIV92</f>
        <v>0</v>
      </c>
      <c r="JIQ138" s="15">
        <f>[4]Sheet1!JIW92</f>
        <v>0</v>
      </c>
      <c r="JIR138" s="15">
        <f>[4]Sheet1!JIX92</f>
        <v>0</v>
      </c>
      <c r="JIS138" s="15">
        <f>[4]Sheet1!JIY92</f>
        <v>0</v>
      </c>
      <c r="JIT138" s="15">
        <f>[4]Sheet1!JIZ92</f>
        <v>0</v>
      </c>
      <c r="JIU138" s="15">
        <f>[4]Sheet1!JJA92</f>
        <v>0</v>
      </c>
      <c r="JIV138" s="15">
        <f>[4]Sheet1!JJB92</f>
        <v>0</v>
      </c>
      <c r="JIW138" s="15">
        <f>[4]Sheet1!JJC92</f>
        <v>0</v>
      </c>
      <c r="JIX138" s="15">
        <f>[4]Sheet1!JJD92</f>
        <v>0</v>
      </c>
      <c r="JIY138" s="15">
        <f>[4]Sheet1!JJE92</f>
        <v>0</v>
      </c>
      <c r="JIZ138" s="15">
        <f>[4]Sheet1!JJF92</f>
        <v>0</v>
      </c>
      <c r="JJA138" s="15">
        <f>[4]Sheet1!JJG92</f>
        <v>0</v>
      </c>
      <c r="JJB138" s="15">
        <f>[4]Sheet1!JJH92</f>
        <v>0</v>
      </c>
      <c r="JJC138" s="15">
        <f>[4]Sheet1!JJI92</f>
        <v>0</v>
      </c>
      <c r="JJD138" s="15">
        <f>[4]Sheet1!JJJ92</f>
        <v>0</v>
      </c>
      <c r="JJE138" s="15">
        <f>[4]Sheet1!JJK92</f>
        <v>0</v>
      </c>
      <c r="JJF138" s="15">
        <f>[4]Sheet1!JJL92</f>
        <v>0</v>
      </c>
      <c r="JJG138" s="15">
        <f>[4]Sheet1!JJM92</f>
        <v>0</v>
      </c>
      <c r="JJH138" s="15">
        <f>[4]Sheet1!JJN92</f>
        <v>0</v>
      </c>
      <c r="JJI138" s="15">
        <f>[4]Sheet1!JJO92</f>
        <v>0</v>
      </c>
      <c r="JJJ138" s="15">
        <f>[4]Sheet1!JJP92</f>
        <v>0</v>
      </c>
      <c r="JJK138" s="15">
        <f>[4]Sheet1!JJQ92</f>
        <v>0</v>
      </c>
      <c r="JJL138" s="15">
        <f>[4]Sheet1!JJR92</f>
        <v>0</v>
      </c>
      <c r="JJM138" s="15">
        <f>[4]Sheet1!JJS92</f>
        <v>0</v>
      </c>
      <c r="JJN138" s="15">
        <f>[4]Sheet1!JJT92</f>
        <v>0</v>
      </c>
      <c r="JJO138" s="15">
        <f>[4]Sheet1!JJU92</f>
        <v>0</v>
      </c>
      <c r="JJP138" s="15">
        <f>[4]Sheet1!JJV92</f>
        <v>0</v>
      </c>
      <c r="JJQ138" s="15">
        <f>[4]Sheet1!JJW92</f>
        <v>0</v>
      </c>
      <c r="JJR138" s="15">
        <f>[4]Sheet1!JJX92</f>
        <v>0</v>
      </c>
      <c r="JJS138" s="15">
        <f>[4]Sheet1!JJY92</f>
        <v>0</v>
      </c>
      <c r="JJT138" s="15">
        <f>[4]Sheet1!JJZ92</f>
        <v>0</v>
      </c>
      <c r="JJU138" s="15">
        <f>[4]Sheet1!JKA92</f>
        <v>0</v>
      </c>
      <c r="JJV138" s="15">
        <f>[4]Sheet1!JKB92</f>
        <v>0</v>
      </c>
      <c r="JJW138" s="15">
        <f>[4]Sheet1!JKC92</f>
        <v>0</v>
      </c>
      <c r="JJX138" s="15">
        <f>[4]Sheet1!JKD92</f>
        <v>0</v>
      </c>
      <c r="JJY138" s="15">
        <f>[4]Sheet1!JKE92</f>
        <v>0</v>
      </c>
      <c r="JJZ138" s="15">
        <f>[4]Sheet1!JKF92</f>
        <v>0</v>
      </c>
      <c r="JKA138" s="15">
        <f>[4]Sheet1!JKG92</f>
        <v>0</v>
      </c>
      <c r="JKB138" s="15">
        <f>[4]Sheet1!JKH92</f>
        <v>0</v>
      </c>
      <c r="JKC138" s="15">
        <f>[4]Sheet1!JKI92</f>
        <v>0</v>
      </c>
      <c r="JKD138" s="15">
        <f>[4]Sheet1!JKJ92</f>
        <v>0</v>
      </c>
      <c r="JKE138" s="15">
        <f>[4]Sheet1!JKK92</f>
        <v>0</v>
      </c>
      <c r="JKF138" s="15">
        <f>[4]Sheet1!JKL92</f>
        <v>0</v>
      </c>
      <c r="JKG138" s="15">
        <f>[4]Sheet1!JKM92</f>
        <v>0</v>
      </c>
      <c r="JKH138" s="15">
        <f>[4]Sheet1!JKN92</f>
        <v>0</v>
      </c>
      <c r="JKI138" s="15">
        <f>[4]Sheet1!JKO92</f>
        <v>0</v>
      </c>
      <c r="JKJ138" s="15">
        <f>[4]Sheet1!JKP92</f>
        <v>0</v>
      </c>
      <c r="JKK138" s="15">
        <f>[4]Sheet1!JKQ92</f>
        <v>0</v>
      </c>
      <c r="JKL138" s="15">
        <f>[4]Sheet1!JKR92</f>
        <v>0</v>
      </c>
      <c r="JKM138" s="15">
        <f>[4]Sheet1!JKS92</f>
        <v>0</v>
      </c>
      <c r="JKN138" s="15">
        <f>[4]Sheet1!JKT92</f>
        <v>0</v>
      </c>
      <c r="JKO138" s="15">
        <f>[4]Sheet1!JKU92</f>
        <v>0</v>
      </c>
      <c r="JKP138" s="15">
        <f>[4]Sheet1!JKV92</f>
        <v>0</v>
      </c>
      <c r="JKQ138" s="15">
        <f>[4]Sheet1!JKW92</f>
        <v>0</v>
      </c>
      <c r="JKR138" s="15">
        <f>[4]Sheet1!JKX92</f>
        <v>0</v>
      </c>
      <c r="JKS138" s="15">
        <f>[4]Sheet1!JKY92</f>
        <v>0</v>
      </c>
      <c r="JKT138" s="15">
        <f>[4]Sheet1!JKZ92</f>
        <v>0</v>
      </c>
      <c r="JKU138" s="15">
        <f>[4]Sheet1!JLA92</f>
        <v>0</v>
      </c>
      <c r="JKV138" s="15">
        <f>[4]Sheet1!JLB92</f>
        <v>0</v>
      </c>
      <c r="JKW138" s="15">
        <f>[4]Sheet1!JLC92</f>
        <v>0</v>
      </c>
      <c r="JKX138" s="15">
        <f>[4]Sheet1!JLD92</f>
        <v>0</v>
      </c>
      <c r="JKY138" s="15">
        <f>[4]Sheet1!JLE92</f>
        <v>0</v>
      </c>
      <c r="JKZ138" s="15">
        <f>[4]Sheet1!JLF92</f>
        <v>0</v>
      </c>
      <c r="JLA138" s="15">
        <f>[4]Sheet1!JLG92</f>
        <v>0</v>
      </c>
      <c r="JLB138" s="15">
        <f>[4]Sheet1!JLH92</f>
        <v>0</v>
      </c>
      <c r="JLC138" s="15">
        <f>[4]Sheet1!JLI92</f>
        <v>0</v>
      </c>
      <c r="JLD138" s="15">
        <f>[4]Sheet1!JLJ92</f>
        <v>0</v>
      </c>
      <c r="JLE138" s="15">
        <f>[4]Sheet1!JLK92</f>
        <v>0</v>
      </c>
      <c r="JLF138" s="15">
        <f>[4]Sheet1!JLL92</f>
        <v>0</v>
      </c>
      <c r="JLG138" s="15">
        <f>[4]Sheet1!JLM92</f>
        <v>0</v>
      </c>
      <c r="JLH138" s="15">
        <f>[4]Sheet1!JLN92</f>
        <v>0</v>
      </c>
      <c r="JLI138" s="15">
        <f>[4]Sheet1!JLO92</f>
        <v>0</v>
      </c>
      <c r="JLJ138" s="15">
        <f>[4]Sheet1!JLP92</f>
        <v>0</v>
      </c>
      <c r="JLK138" s="15">
        <f>[4]Sheet1!JLQ92</f>
        <v>0</v>
      </c>
      <c r="JLL138" s="15">
        <f>[4]Sheet1!JLR92</f>
        <v>0</v>
      </c>
      <c r="JLM138" s="15">
        <f>[4]Sheet1!JLS92</f>
        <v>0</v>
      </c>
      <c r="JLN138" s="15">
        <f>[4]Sheet1!JLT92</f>
        <v>0</v>
      </c>
      <c r="JLO138" s="15">
        <f>[4]Sheet1!JLU92</f>
        <v>0</v>
      </c>
      <c r="JLP138" s="15">
        <f>[4]Sheet1!JLV92</f>
        <v>0</v>
      </c>
      <c r="JLQ138" s="15">
        <f>[4]Sheet1!JLW92</f>
        <v>0</v>
      </c>
      <c r="JLR138" s="15">
        <f>[4]Sheet1!JLX92</f>
        <v>0</v>
      </c>
      <c r="JLS138" s="15">
        <f>[4]Sheet1!JLY92</f>
        <v>0</v>
      </c>
      <c r="JLT138" s="15">
        <f>[4]Sheet1!JLZ92</f>
        <v>0</v>
      </c>
      <c r="JLU138" s="15">
        <f>[4]Sheet1!JMA92</f>
        <v>0</v>
      </c>
      <c r="JLV138" s="15">
        <f>[4]Sheet1!JMB92</f>
        <v>0</v>
      </c>
      <c r="JLW138" s="15">
        <f>[4]Sheet1!JMC92</f>
        <v>0</v>
      </c>
      <c r="JLX138" s="15">
        <f>[4]Sheet1!JMD92</f>
        <v>0</v>
      </c>
      <c r="JLY138" s="15">
        <f>[4]Sheet1!JME92</f>
        <v>0</v>
      </c>
      <c r="JLZ138" s="15">
        <f>[4]Sheet1!JMF92</f>
        <v>0</v>
      </c>
      <c r="JMA138" s="15">
        <f>[4]Sheet1!JMG92</f>
        <v>0</v>
      </c>
      <c r="JMB138" s="15">
        <f>[4]Sheet1!JMH92</f>
        <v>0</v>
      </c>
      <c r="JMC138" s="15">
        <f>[4]Sheet1!JMI92</f>
        <v>0</v>
      </c>
      <c r="JMD138" s="15">
        <f>[4]Sheet1!JMJ92</f>
        <v>0</v>
      </c>
      <c r="JME138" s="15">
        <f>[4]Sheet1!JMK92</f>
        <v>0</v>
      </c>
      <c r="JMF138" s="15">
        <f>[4]Sheet1!JML92</f>
        <v>0</v>
      </c>
      <c r="JMG138" s="15">
        <f>[4]Sheet1!JMM92</f>
        <v>0</v>
      </c>
      <c r="JMH138" s="15">
        <f>[4]Sheet1!JMN92</f>
        <v>0</v>
      </c>
      <c r="JMI138" s="15">
        <f>[4]Sheet1!JMO92</f>
        <v>0</v>
      </c>
      <c r="JMJ138" s="15">
        <f>[4]Sheet1!JMP92</f>
        <v>0</v>
      </c>
      <c r="JMK138" s="15">
        <f>[4]Sheet1!JMQ92</f>
        <v>0</v>
      </c>
      <c r="JML138" s="15">
        <f>[4]Sheet1!JMR92</f>
        <v>0</v>
      </c>
      <c r="JMM138" s="15">
        <f>[4]Sheet1!JMS92</f>
        <v>0</v>
      </c>
      <c r="JMN138" s="15">
        <f>[4]Sheet1!JMT92</f>
        <v>0</v>
      </c>
      <c r="JMO138" s="15">
        <f>[4]Sheet1!JMU92</f>
        <v>0</v>
      </c>
      <c r="JMP138" s="15">
        <f>[4]Sheet1!JMV92</f>
        <v>0</v>
      </c>
      <c r="JMQ138" s="15">
        <f>[4]Sheet1!JMW92</f>
        <v>0</v>
      </c>
      <c r="JMR138" s="15">
        <f>[4]Sheet1!JMX92</f>
        <v>0</v>
      </c>
      <c r="JMS138" s="15">
        <f>[4]Sheet1!JMY92</f>
        <v>0</v>
      </c>
      <c r="JMT138" s="15">
        <f>[4]Sheet1!JMZ92</f>
        <v>0</v>
      </c>
      <c r="JMU138" s="15">
        <f>[4]Sheet1!JNA92</f>
        <v>0</v>
      </c>
      <c r="JMV138" s="15">
        <f>[4]Sheet1!JNB92</f>
        <v>0</v>
      </c>
      <c r="JMW138" s="15">
        <f>[4]Sheet1!JNC92</f>
        <v>0</v>
      </c>
      <c r="JMX138" s="15">
        <f>[4]Sheet1!JND92</f>
        <v>0</v>
      </c>
      <c r="JMY138" s="15">
        <f>[4]Sheet1!JNE92</f>
        <v>0</v>
      </c>
      <c r="JMZ138" s="15">
        <f>[4]Sheet1!JNF92</f>
        <v>0</v>
      </c>
      <c r="JNA138" s="15">
        <f>[4]Sheet1!JNG92</f>
        <v>0</v>
      </c>
      <c r="JNB138" s="15">
        <f>[4]Sheet1!JNH92</f>
        <v>0</v>
      </c>
      <c r="JNC138" s="15">
        <f>[4]Sheet1!JNI92</f>
        <v>0</v>
      </c>
      <c r="JND138" s="15">
        <f>[4]Sheet1!JNJ92</f>
        <v>0</v>
      </c>
      <c r="JNE138" s="15">
        <f>[4]Sheet1!JNK92</f>
        <v>0</v>
      </c>
      <c r="JNF138" s="15">
        <f>[4]Sheet1!JNL92</f>
        <v>0</v>
      </c>
      <c r="JNG138" s="15">
        <f>[4]Sheet1!JNM92</f>
        <v>0</v>
      </c>
      <c r="JNH138" s="15">
        <f>[4]Sheet1!JNN92</f>
        <v>0</v>
      </c>
      <c r="JNI138" s="15">
        <f>[4]Sheet1!JNO92</f>
        <v>0</v>
      </c>
      <c r="JNJ138" s="15">
        <f>[4]Sheet1!JNP92</f>
        <v>0</v>
      </c>
      <c r="JNK138" s="15">
        <f>[4]Sheet1!JNQ92</f>
        <v>0</v>
      </c>
      <c r="JNL138" s="15">
        <f>[4]Sheet1!JNR92</f>
        <v>0</v>
      </c>
      <c r="JNM138" s="15">
        <f>[4]Sheet1!JNS92</f>
        <v>0</v>
      </c>
      <c r="JNN138" s="15">
        <f>[4]Sheet1!JNT92</f>
        <v>0</v>
      </c>
      <c r="JNO138" s="15">
        <f>[4]Sheet1!JNU92</f>
        <v>0</v>
      </c>
      <c r="JNP138" s="15">
        <f>[4]Sheet1!JNV92</f>
        <v>0</v>
      </c>
      <c r="JNQ138" s="15">
        <f>[4]Sheet1!JNW92</f>
        <v>0</v>
      </c>
      <c r="JNR138" s="15">
        <f>[4]Sheet1!JNX92</f>
        <v>0</v>
      </c>
      <c r="JNS138" s="15">
        <f>[4]Sheet1!JNY92</f>
        <v>0</v>
      </c>
      <c r="JNT138" s="15">
        <f>[4]Sheet1!JNZ92</f>
        <v>0</v>
      </c>
      <c r="JNU138" s="15">
        <f>[4]Sheet1!JOA92</f>
        <v>0</v>
      </c>
      <c r="JNV138" s="15">
        <f>[4]Sheet1!JOB92</f>
        <v>0</v>
      </c>
      <c r="JNW138" s="15">
        <f>[4]Sheet1!JOC92</f>
        <v>0</v>
      </c>
      <c r="JNX138" s="15">
        <f>[4]Sheet1!JOD92</f>
        <v>0</v>
      </c>
      <c r="JNY138" s="15">
        <f>[4]Sheet1!JOE92</f>
        <v>0</v>
      </c>
      <c r="JNZ138" s="15">
        <f>[4]Sheet1!JOF92</f>
        <v>0</v>
      </c>
      <c r="JOA138" s="15">
        <f>[4]Sheet1!JOG92</f>
        <v>0</v>
      </c>
      <c r="JOB138" s="15">
        <f>[4]Sheet1!JOH92</f>
        <v>0</v>
      </c>
      <c r="JOC138" s="15">
        <f>[4]Sheet1!JOI92</f>
        <v>0</v>
      </c>
      <c r="JOD138" s="15">
        <f>[4]Sheet1!JOJ92</f>
        <v>0</v>
      </c>
      <c r="JOE138" s="15">
        <f>[4]Sheet1!JOK92</f>
        <v>0</v>
      </c>
      <c r="JOF138" s="15">
        <f>[4]Sheet1!JOL92</f>
        <v>0</v>
      </c>
      <c r="JOG138" s="15">
        <f>[4]Sheet1!JOM92</f>
        <v>0</v>
      </c>
      <c r="JOH138" s="15">
        <f>[4]Sheet1!JON92</f>
        <v>0</v>
      </c>
      <c r="JOI138" s="15">
        <f>[4]Sheet1!JOO92</f>
        <v>0</v>
      </c>
      <c r="JOJ138" s="15">
        <f>[4]Sheet1!JOP92</f>
        <v>0</v>
      </c>
      <c r="JOK138" s="15">
        <f>[4]Sheet1!JOQ92</f>
        <v>0</v>
      </c>
      <c r="JOL138" s="15">
        <f>[4]Sheet1!JOR92</f>
        <v>0</v>
      </c>
      <c r="JOM138" s="15">
        <f>[4]Sheet1!JOS92</f>
        <v>0</v>
      </c>
      <c r="JON138" s="15">
        <f>[4]Sheet1!JOT92</f>
        <v>0</v>
      </c>
      <c r="JOO138" s="15">
        <f>[4]Sheet1!JOU92</f>
        <v>0</v>
      </c>
      <c r="JOP138" s="15">
        <f>[4]Sheet1!JOV92</f>
        <v>0</v>
      </c>
      <c r="JOQ138" s="15">
        <f>[4]Sheet1!JOW92</f>
        <v>0</v>
      </c>
      <c r="JOR138" s="15">
        <f>[4]Sheet1!JOX92</f>
        <v>0</v>
      </c>
      <c r="JOS138" s="15">
        <f>[4]Sheet1!JOY92</f>
        <v>0</v>
      </c>
      <c r="JOT138" s="15">
        <f>[4]Sheet1!JOZ92</f>
        <v>0</v>
      </c>
      <c r="JOU138" s="15">
        <f>[4]Sheet1!JPA92</f>
        <v>0</v>
      </c>
      <c r="JOV138" s="15">
        <f>[4]Sheet1!JPB92</f>
        <v>0</v>
      </c>
      <c r="JOW138" s="15">
        <f>[4]Sheet1!JPC92</f>
        <v>0</v>
      </c>
      <c r="JOX138" s="15">
        <f>[4]Sheet1!JPD92</f>
        <v>0</v>
      </c>
      <c r="JOY138" s="15">
        <f>[4]Sheet1!JPE92</f>
        <v>0</v>
      </c>
      <c r="JOZ138" s="15">
        <f>[4]Sheet1!JPF92</f>
        <v>0</v>
      </c>
      <c r="JPA138" s="15">
        <f>[4]Sheet1!JPG92</f>
        <v>0</v>
      </c>
      <c r="JPB138" s="15">
        <f>[4]Sheet1!JPH92</f>
        <v>0</v>
      </c>
      <c r="JPC138" s="15">
        <f>[4]Sheet1!JPI92</f>
        <v>0</v>
      </c>
      <c r="JPD138" s="15">
        <f>[4]Sheet1!JPJ92</f>
        <v>0</v>
      </c>
      <c r="JPE138" s="15">
        <f>[4]Sheet1!JPK92</f>
        <v>0</v>
      </c>
      <c r="JPF138" s="15">
        <f>[4]Sheet1!JPL92</f>
        <v>0</v>
      </c>
      <c r="JPG138" s="15">
        <f>[4]Sheet1!JPM92</f>
        <v>0</v>
      </c>
      <c r="JPH138" s="15">
        <f>[4]Sheet1!JPN92</f>
        <v>0</v>
      </c>
      <c r="JPI138" s="15">
        <f>[4]Sheet1!JPO92</f>
        <v>0</v>
      </c>
      <c r="JPJ138" s="15">
        <f>[4]Sheet1!JPP92</f>
        <v>0</v>
      </c>
      <c r="JPK138" s="15">
        <f>[4]Sheet1!JPQ92</f>
        <v>0</v>
      </c>
      <c r="JPL138" s="15">
        <f>[4]Sheet1!JPR92</f>
        <v>0</v>
      </c>
      <c r="JPM138" s="15">
        <f>[4]Sheet1!JPS92</f>
        <v>0</v>
      </c>
      <c r="JPN138" s="15">
        <f>[4]Sheet1!JPT92</f>
        <v>0</v>
      </c>
      <c r="JPO138" s="15">
        <f>[4]Sheet1!JPU92</f>
        <v>0</v>
      </c>
      <c r="JPP138" s="15">
        <f>[4]Sheet1!JPV92</f>
        <v>0</v>
      </c>
      <c r="JPQ138" s="15">
        <f>[4]Sheet1!JPW92</f>
        <v>0</v>
      </c>
      <c r="JPR138" s="15">
        <f>[4]Sheet1!JPX92</f>
        <v>0</v>
      </c>
      <c r="JPS138" s="15">
        <f>[4]Sheet1!JPY92</f>
        <v>0</v>
      </c>
      <c r="JPT138" s="15">
        <f>[4]Sheet1!JPZ92</f>
        <v>0</v>
      </c>
      <c r="JPU138" s="15">
        <f>[4]Sheet1!JQA92</f>
        <v>0</v>
      </c>
      <c r="JPV138" s="15">
        <f>[4]Sheet1!JQB92</f>
        <v>0</v>
      </c>
      <c r="JPW138" s="15">
        <f>[4]Sheet1!JQC92</f>
        <v>0</v>
      </c>
      <c r="JPX138" s="15">
        <f>[4]Sheet1!JQD92</f>
        <v>0</v>
      </c>
      <c r="JPY138" s="15">
        <f>[4]Sheet1!JQE92</f>
        <v>0</v>
      </c>
      <c r="JPZ138" s="15">
        <f>[4]Sheet1!JQF92</f>
        <v>0</v>
      </c>
      <c r="JQA138" s="15">
        <f>[4]Sheet1!JQG92</f>
        <v>0</v>
      </c>
      <c r="JQB138" s="15">
        <f>[4]Sheet1!JQH92</f>
        <v>0</v>
      </c>
      <c r="JQC138" s="15">
        <f>[4]Sheet1!JQI92</f>
        <v>0</v>
      </c>
      <c r="JQD138" s="15">
        <f>[4]Sheet1!JQJ92</f>
        <v>0</v>
      </c>
      <c r="JQE138" s="15">
        <f>[4]Sheet1!JQK92</f>
        <v>0</v>
      </c>
      <c r="JQF138" s="15">
        <f>[4]Sheet1!JQL92</f>
        <v>0</v>
      </c>
      <c r="JQG138" s="15">
        <f>[4]Sheet1!JQM92</f>
        <v>0</v>
      </c>
      <c r="JQH138" s="15">
        <f>[4]Sheet1!JQN92</f>
        <v>0</v>
      </c>
      <c r="JQI138" s="15">
        <f>[4]Sheet1!JQO92</f>
        <v>0</v>
      </c>
      <c r="JQJ138" s="15">
        <f>[4]Sheet1!JQP92</f>
        <v>0</v>
      </c>
      <c r="JQK138" s="15">
        <f>[4]Sheet1!JQQ92</f>
        <v>0</v>
      </c>
      <c r="JQL138" s="15">
        <f>[4]Sheet1!JQR92</f>
        <v>0</v>
      </c>
      <c r="JQM138" s="15">
        <f>[4]Sheet1!JQS92</f>
        <v>0</v>
      </c>
      <c r="JQN138" s="15">
        <f>[4]Sheet1!JQT92</f>
        <v>0</v>
      </c>
      <c r="JQO138" s="15">
        <f>[4]Sheet1!JQU92</f>
        <v>0</v>
      </c>
      <c r="JQP138" s="15">
        <f>[4]Sheet1!JQV92</f>
        <v>0</v>
      </c>
      <c r="JQQ138" s="15">
        <f>[4]Sheet1!JQW92</f>
        <v>0</v>
      </c>
      <c r="JQR138" s="15">
        <f>[4]Sheet1!JQX92</f>
        <v>0</v>
      </c>
      <c r="JQS138" s="15">
        <f>[4]Sheet1!JQY92</f>
        <v>0</v>
      </c>
      <c r="JQT138" s="15">
        <f>[4]Sheet1!JQZ92</f>
        <v>0</v>
      </c>
      <c r="JQU138" s="15">
        <f>[4]Sheet1!JRA92</f>
        <v>0</v>
      </c>
      <c r="JQV138" s="15">
        <f>[4]Sheet1!JRB92</f>
        <v>0</v>
      </c>
      <c r="JQW138" s="15">
        <f>[4]Sheet1!JRC92</f>
        <v>0</v>
      </c>
      <c r="JQX138" s="15">
        <f>[4]Sheet1!JRD92</f>
        <v>0</v>
      </c>
      <c r="JQY138" s="15">
        <f>[4]Sheet1!JRE92</f>
        <v>0</v>
      </c>
      <c r="JQZ138" s="15">
        <f>[4]Sheet1!JRF92</f>
        <v>0</v>
      </c>
      <c r="JRA138" s="15">
        <f>[4]Sheet1!JRG92</f>
        <v>0</v>
      </c>
      <c r="JRB138" s="15">
        <f>[4]Sheet1!JRH92</f>
        <v>0</v>
      </c>
      <c r="JRC138" s="15">
        <f>[4]Sheet1!JRI92</f>
        <v>0</v>
      </c>
      <c r="JRD138" s="15">
        <f>[4]Sheet1!JRJ92</f>
        <v>0</v>
      </c>
      <c r="JRE138" s="15">
        <f>[4]Sheet1!JRK92</f>
        <v>0</v>
      </c>
      <c r="JRF138" s="15">
        <f>[4]Sheet1!JRL92</f>
        <v>0</v>
      </c>
      <c r="JRG138" s="15">
        <f>[4]Sheet1!JRM92</f>
        <v>0</v>
      </c>
      <c r="JRH138" s="15">
        <f>[4]Sheet1!JRN92</f>
        <v>0</v>
      </c>
      <c r="JRI138" s="15">
        <f>[4]Sheet1!JRO92</f>
        <v>0</v>
      </c>
      <c r="JRJ138" s="15">
        <f>[4]Sheet1!JRP92</f>
        <v>0</v>
      </c>
      <c r="JRK138" s="15">
        <f>[4]Sheet1!JRQ92</f>
        <v>0</v>
      </c>
      <c r="JRL138" s="15">
        <f>[4]Sheet1!JRR92</f>
        <v>0</v>
      </c>
      <c r="JRM138" s="15">
        <f>[4]Sheet1!JRS92</f>
        <v>0</v>
      </c>
      <c r="JRN138" s="15">
        <f>[4]Sheet1!JRT92</f>
        <v>0</v>
      </c>
      <c r="JRO138" s="15">
        <f>[4]Sheet1!JRU92</f>
        <v>0</v>
      </c>
      <c r="JRP138" s="15">
        <f>[4]Sheet1!JRV92</f>
        <v>0</v>
      </c>
      <c r="JRQ138" s="15">
        <f>[4]Sheet1!JRW92</f>
        <v>0</v>
      </c>
      <c r="JRR138" s="15">
        <f>[4]Sheet1!JRX92</f>
        <v>0</v>
      </c>
      <c r="JRS138" s="15">
        <f>[4]Sheet1!JRY92</f>
        <v>0</v>
      </c>
      <c r="JRT138" s="15">
        <f>[4]Sheet1!JRZ92</f>
        <v>0</v>
      </c>
      <c r="JRU138" s="15">
        <f>[4]Sheet1!JSA92</f>
        <v>0</v>
      </c>
      <c r="JRV138" s="15">
        <f>[4]Sheet1!JSB92</f>
        <v>0</v>
      </c>
      <c r="JRW138" s="15">
        <f>[4]Sheet1!JSC92</f>
        <v>0</v>
      </c>
      <c r="JRX138" s="15">
        <f>[4]Sheet1!JSD92</f>
        <v>0</v>
      </c>
      <c r="JRY138" s="15">
        <f>[4]Sheet1!JSE92</f>
        <v>0</v>
      </c>
      <c r="JRZ138" s="15">
        <f>[4]Sheet1!JSF92</f>
        <v>0</v>
      </c>
      <c r="JSA138" s="15">
        <f>[4]Sheet1!JSG92</f>
        <v>0</v>
      </c>
      <c r="JSB138" s="15">
        <f>[4]Sheet1!JSH92</f>
        <v>0</v>
      </c>
      <c r="JSC138" s="15">
        <f>[4]Sheet1!JSI92</f>
        <v>0</v>
      </c>
      <c r="JSD138" s="15">
        <f>[4]Sheet1!JSJ92</f>
        <v>0</v>
      </c>
      <c r="JSE138" s="15">
        <f>[4]Sheet1!JSK92</f>
        <v>0</v>
      </c>
      <c r="JSF138" s="15">
        <f>[4]Sheet1!JSL92</f>
        <v>0</v>
      </c>
      <c r="JSG138" s="15">
        <f>[4]Sheet1!JSM92</f>
        <v>0</v>
      </c>
      <c r="JSH138" s="15">
        <f>[4]Sheet1!JSN92</f>
        <v>0</v>
      </c>
      <c r="JSI138" s="15">
        <f>[4]Sheet1!JSO92</f>
        <v>0</v>
      </c>
      <c r="JSJ138" s="15">
        <f>[4]Sheet1!JSP92</f>
        <v>0</v>
      </c>
      <c r="JSK138" s="15">
        <f>[4]Sheet1!JSQ92</f>
        <v>0</v>
      </c>
      <c r="JSL138" s="15">
        <f>[4]Sheet1!JSR92</f>
        <v>0</v>
      </c>
      <c r="JSM138" s="15">
        <f>[4]Sheet1!JSS92</f>
        <v>0</v>
      </c>
      <c r="JSN138" s="15">
        <f>[4]Sheet1!JST92</f>
        <v>0</v>
      </c>
      <c r="JSO138" s="15">
        <f>[4]Sheet1!JSU92</f>
        <v>0</v>
      </c>
      <c r="JSP138" s="15">
        <f>[4]Sheet1!JSV92</f>
        <v>0</v>
      </c>
      <c r="JSQ138" s="15">
        <f>[4]Sheet1!JSW92</f>
        <v>0</v>
      </c>
      <c r="JSR138" s="15">
        <f>[4]Sheet1!JSX92</f>
        <v>0</v>
      </c>
      <c r="JSS138" s="15">
        <f>[4]Sheet1!JSY92</f>
        <v>0</v>
      </c>
      <c r="JST138" s="15">
        <f>[4]Sheet1!JSZ92</f>
        <v>0</v>
      </c>
      <c r="JSU138" s="15">
        <f>[4]Sheet1!JTA92</f>
        <v>0</v>
      </c>
      <c r="JSV138" s="15">
        <f>[4]Sheet1!JTB92</f>
        <v>0</v>
      </c>
      <c r="JSW138" s="15">
        <f>[4]Sheet1!JTC92</f>
        <v>0</v>
      </c>
      <c r="JSX138" s="15">
        <f>[4]Sheet1!JTD92</f>
        <v>0</v>
      </c>
      <c r="JSY138" s="15">
        <f>[4]Sheet1!JTE92</f>
        <v>0</v>
      </c>
      <c r="JSZ138" s="15">
        <f>[4]Sheet1!JTF92</f>
        <v>0</v>
      </c>
      <c r="JTA138" s="15">
        <f>[4]Sheet1!JTG92</f>
        <v>0</v>
      </c>
      <c r="JTB138" s="15">
        <f>[4]Sheet1!JTH92</f>
        <v>0</v>
      </c>
      <c r="JTC138" s="15">
        <f>[4]Sheet1!JTI92</f>
        <v>0</v>
      </c>
      <c r="JTD138" s="15">
        <f>[4]Sheet1!JTJ92</f>
        <v>0</v>
      </c>
      <c r="JTE138" s="15">
        <f>[4]Sheet1!JTK92</f>
        <v>0</v>
      </c>
      <c r="JTF138" s="15">
        <f>[4]Sheet1!JTL92</f>
        <v>0</v>
      </c>
      <c r="JTG138" s="15">
        <f>[4]Sheet1!JTM92</f>
        <v>0</v>
      </c>
      <c r="JTH138" s="15">
        <f>[4]Sheet1!JTN92</f>
        <v>0</v>
      </c>
      <c r="JTI138" s="15">
        <f>[4]Sheet1!JTO92</f>
        <v>0</v>
      </c>
      <c r="JTJ138" s="15">
        <f>[4]Sheet1!JTP92</f>
        <v>0</v>
      </c>
      <c r="JTK138" s="15">
        <f>[4]Sheet1!JTQ92</f>
        <v>0</v>
      </c>
      <c r="JTL138" s="15">
        <f>[4]Sheet1!JTR92</f>
        <v>0</v>
      </c>
      <c r="JTM138" s="15">
        <f>[4]Sheet1!JTS92</f>
        <v>0</v>
      </c>
      <c r="JTN138" s="15">
        <f>[4]Sheet1!JTT92</f>
        <v>0</v>
      </c>
      <c r="JTO138" s="15">
        <f>[4]Sheet1!JTU92</f>
        <v>0</v>
      </c>
      <c r="JTP138" s="15">
        <f>[4]Sheet1!JTV92</f>
        <v>0</v>
      </c>
      <c r="JTQ138" s="15">
        <f>[4]Sheet1!JTW92</f>
        <v>0</v>
      </c>
      <c r="JTR138" s="15">
        <f>[4]Sheet1!JTX92</f>
        <v>0</v>
      </c>
      <c r="JTS138" s="15">
        <f>[4]Sheet1!JTY92</f>
        <v>0</v>
      </c>
      <c r="JTT138" s="15">
        <f>[4]Sheet1!JTZ92</f>
        <v>0</v>
      </c>
      <c r="JTU138" s="15">
        <f>[4]Sheet1!JUA92</f>
        <v>0</v>
      </c>
      <c r="JTV138" s="15">
        <f>[4]Sheet1!JUB92</f>
        <v>0</v>
      </c>
      <c r="JTW138" s="15">
        <f>[4]Sheet1!JUC92</f>
        <v>0</v>
      </c>
      <c r="JTX138" s="15">
        <f>[4]Sheet1!JUD92</f>
        <v>0</v>
      </c>
      <c r="JTY138" s="15">
        <f>[4]Sheet1!JUE92</f>
        <v>0</v>
      </c>
      <c r="JTZ138" s="15">
        <f>[4]Sheet1!JUF92</f>
        <v>0</v>
      </c>
      <c r="JUA138" s="15">
        <f>[4]Sheet1!JUG92</f>
        <v>0</v>
      </c>
      <c r="JUB138" s="15">
        <f>[4]Sheet1!JUH92</f>
        <v>0</v>
      </c>
      <c r="JUC138" s="15">
        <f>[4]Sheet1!JUI92</f>
        <v>0</v>
      </c>
      <c r="JUD138" s="15">
        <f>[4]Sheet1!JUJ92</f>
        <v>0</v>
      </c>
      <c r="JUE138" s="15">
        <f>[4]Sheet1!JUK92</f>
        <v>0</v>
      </c>
      <c r="JUF138" s="15">
        <f>[4]Sheet1!JUL92</f>
        <v>0</v>
      </c>
      <c r="JUG138" s="15">
        <f>[4]Sheet1!JUM92</f>
        <v>0</v>
      </c>
      <c r="JUH138" s="15">
        <f>[4]Sheet1!JUN92</f>
        <v>0</v>
      </c>
      <c r="JUI138" s="15">
        <f>[4]Sheet1!JUO92</f>
        <v>0</v>
      </c>
      <c r="JUJ138" s="15">
        <f>[4]Sheet1!JUP92</f>
        <v>0</v>
      </c>
      <c r="JUK138" s="15">
        <f>[4]Sheet1!JUQ92</f>
        <v>0</v>
      </c>
      <c r="JUL138" s="15">
        <f>[4]Sheet1!JUR92</f>
        <v>0</v>
      </c>
      <c r="JUM138" s="15">
        <f>[4]Sheet1!JUS92</f>
        <v>0</v>
      </c>
      <c r="JUN138" s="15">
        <f>[4]Sheet1!JUT92</f>
        <v>0</v>
      </c>
      <c r="JUO138" s="15">
        <f>[4]Sheet1!JUU92</f>
        <v>0</v>
      </c>
      <c r="JUP138" s="15">
        <f>[4]Sheet1!JUV92</f>
        <v>0</v>
      </c>
      <c r="JUQ138" s="15">
        <f>[4]Sheet1!JUW92</f>
        <v>0</v>
      </c>
      <c r="JUR138" s="15">
        <f>[4]Sheet1!JUX92</f>
        <v>0</v>
      </c>
      <c r="JUS138" s="15">
        <f>[4]Sheet1!JUY92</f>
        <v>0</v>
      </c>
      <c r="JUT138" s="15">
        <f>[4]Sheet1!JUZ92</f>
        <v>0</v>
      </c>
      <c r="JUU138" s="15">
        <f>[4]Sheet1!JVA92</f>
        <v>0</v>
      </c>
      <c r="JUV138" s="15">
        <f>[4]Sheet1!JVB92</f>
        <v>0</v>
      </c>
      <c r="JUW138" s="15">
        <f>[4]Sheet1!JVC92</f>
        <v>0</v>
      </c>
      <c r="JUX138" s="15">
        <f>[4]Sheet1!JVD92</f>
        <v>0</v>
      </c>
      <c r="JUY138" s="15">
        <f>[4]Sheet1!JVE92</f>
        <v>0</v>
      </c>
      <c r="JUZ138" s="15">
        <f>[4]Sheet1!JVF92</f>
        <v>0</v>
      </c>
      <c r="JVA138" s="15">
        <f>[4]Sheet1!JVG92</f>
        <v>0</v>
      </c>
      <c r="JVB138" s="15">
        <f>[4]Sheet1!JVH92</f>
        <v>0</v>
      </c>
      <c r="JVC138" s="15">
        <f>[4]Sheet1!JVI92</f>
        <v>0</v>
      </c>
      <c r="JVD138" s="15">
        <f>[4]Sheet1!JVJ92</f>
        <v>0</v>
      </c>
      <c r="JVE138" s="15">
        <f>[4]Sheet1!JVK92</f>
        <v>0</v>
      </c>
      <c r="JVF138" s="15">
        <f>[4]Sheet1!JVL92</f>
        <v>0</v>
      </c>
      <c r="JVG138" s="15">
        <f>[4]Sheet1!JVM92</f>
        <v>0</v>
      </c>
      <c r="JVH138" s="15">
        <f>[4]Sheet1!JVN92</f>
        <v>0</v>
      </c>
      <c r="JVI138" s="15">
        <f>[4]Sheet1!JVO92</f>
        <v>0</v>
      </c>
      <c r="JVJ138" s="15">
        <f>[4]Sheet1!JVP92</f>
        <v>0</v>
      </c>
      <c r="JVK138" s="15">
        <f>[4]Sheet1!JVQ92</f>
        <v>0</v>
      </c>
      <c r="JVL138" s="15">
        <f>[4]Sheet1!JVR92</f>
        <v>0</v>
      </c>
      <c r="JVM138" s="15">
        <f>[4]Sheet1!JVS92</f>
        <v>0</v>
      </c>
      <c r="JVN138" s="15">
        <f>[4]Sheet1!JVT92</f>
        <v>0</v>
      </c>
      <c r="JVO138" s="15">
        <f>[4]Sheet1!JVU92</f>
        <v>0</v>
      </c>
      <c r="JVP138" s="15">
        <f>[4]Sheet1!JVV92</f>
        <v>0</v>
      </c>
      <c r="JVQ138" s="15">
        <f>[4]Sheet1!JVW92</f>
        <v>0</v>
      </c>
      <c r="JVR138" s="15">
        <f>[4]Sheet1!JVX92</f>
        <v>0</v>
      </c>
      <c r="JVS138" s="15">
        <f>[4]Sheet1!JVY92</f>
        <v>0</v>
      </c>
      <c r="JVT138" s="15">
        <f>[4]Sheet1!JVZ92</f>
        <v>0</v>
      </c>
      <c r="JVU138" s="15">
        <f>[4]Sheet1!JWA92</f>
        <v>0</v>
      </c>
      <c r="JVV138" s="15">
        <f>[4]Sheet1!JWB92</f>
        <v>0</v>
      </c>
      <c r="JVW138" s="15">
        <f>[4]Sheet1!JWC92</f>
        <v>0</v>
      </c>
      <c r="JVX138" s="15">
        <f>[4]Sheet1!JWD92</f>
        <v>0</v>
      </c>
      <c r="JVY138" s="15">
        <f>[4]Sheet1!JWE92</f>
        <v>0</v>
      </c>
      <c r="JVZ138" s="15">
        <f>[4]Sheet1!JWF92</f>
        <v>0</v>
      </c>
      <c r="JWA138" s="15">
        <f>[4]Sheet1!JWG92</f>
        <v>0</v>
      </c>
      <c r="JWB138" s="15">
        <f>[4]Sheet1!JWH92</f>
        <v>0</v>
      </c>
      <c r="JWC138" s="15">
        <f>[4]Sheet1!JWI92</f>
        <v>0</v>
      </c>
      <c r="JWD138" s="15">
        <f>[4]Sheet1!JWJ92</f>
        <v>0</v>
      </c>
      <c r="JWE138" s="15">
        <f>[4]Sheet1!JWK92</f>
        <v>0</v>
      </c>
      <c r="JWF138" s="15">
        <f>[4]Sheet1!JWL92</f>
        <v>0</v>
      </c>
      <c r="JWG138" s="15">
        <f>[4]Sheet1!JWM92</f>
        <v>0</v>
      </c>
      <c r="JWH138" s="15">
        <f>[4]Sheet1!JWN92</f>
        <v>0</v>
      </c>
      <c r="JWI138" s="15">
        <f>[4]Sheet1!JWO92</f>
        <v>0</v>
      </c>
      <c r="JWJ138" s="15">
        <f>[4]Sheet1!JWP92</f>
        <v>0</v>
      </c>
      <c r="JWK138" s="15">
        <f>[4]Sheet1!JWQ92</f>
        <v>0</v>
      </c>
      <c r="JWL138" s="15">
        <f>[4]Sheet1!JWR92</f>
        <v>0</v>
      </c>
      <c r="JWM138" s="15">
        <f>[4]Sheet1!JWS92</f>
        <v>0</v>
      </c>
      <c r="JWN138" s="15">
        <f>[4]Sheet1!JWT92</f>
        <v>0</v>
      </c>
      <c r="JWO138" s="15">
        <f>[4]Sheet1!JWU92</f>
        <v>0</v>
      </c>
      <c r="JWP138" s="15">
        <f>[4]Sheet1!JWV92</f>
        <v>0</v>
      </c>
      <c r="JWQ138" s="15">
        <f>[4]Sheet1!JWW92</f>
        <v>0</v>
      </c>
      <c r="JWR138" s="15">
        <f>[4]Sheet1!JWX92</f>
        <v>0</v>
      </c>
      <c r="JWS138" s="15">
        <f>[4]Sheet1!JWY92</f>
        <v>0</v>
      </c>
      <c r="JWT138" s="15">
        <f>[4]Sheet1!JWZ92</f>
        <v>0</v>
      </c>
      <c r="JWU138" s="15">
        <f>[4]Sheet1!JXA92</f>
        <v>0</v>
      </c>
      <c r="JWV138" s="15">
        <f>[4]Sheet1!JXB92</f>
        <v>0</v>
      </c>
      <c r="JWW138" s="15">
        <f>[4]Sheet1!JXC92</f>
        <v>0</v>
      </c>
      <c r="JWX138" s="15">
        <f>[4]Sheet1!JXD92</f>
        <v>0</v>
      </c>
      <c r="JWY138" s="15">
        <f>[4]Sheet1!JXE92</f>
        <v>0</v>
      </c>
      <c r="JWZ138" s="15">
        <f>[4]Sheet1!JXF92</f>
        <v>0</v>
      </c>
      <c r="JXA138" s="15">
        <f>[4]Sheet1!JXG92</f>
        <v>0</v>
      </c>
      <c r="JXB138" s="15">
        <f>[4]Sheet1!JXH92</f>
        <v>0</v>
      </c>
      <c r="JXC138" s="15">
        <f>[4]Sheet1!JXI92</f>
        <v>0</v>
      </c>
      <c r="JXD138" s="15">
        <f>[4]Sheet1!JXJ92</f>
        <v>0</v>
      </c>
      <c r="JXE138" s="15">
        <f>[4]Sheet1!JXK92</f>
        <v>0</v>
      </c>
      <c r="JXF138" s="15">
        <f>[4]Sheet1!JXL92</f>
        <v>0</v>
      </c>
      <c r="JXG138" s="15">
        <f>[4]Sheet1!JXM92</f>
        <v>0</v>
      </c>
      <c r="JXH138" s="15">
        <f>[4]Sheet1!JXN92</f>
        <v>0</v>
      </c>
      <c r="JXI138" s="15">
        <f>[4]Sheet1!JXO92</f>
        <v>0</v>
      </c>
      <c r="JXJ138" s="15">
        <f>[4]Sheet1!JXP92</f>
        <v>0</v>
      </c>
      <c r="JXK138" s="15">
        <f>[4]Sheet1!JXQ92</f>
        <v>0</v>
      </c>
      <c r="JXL138" s="15">
        <f>[4]Sheet1!JXR92</f>
        <v>0</v>
      </c>
      <c r="JXM138" s="15">
        <f>[4]Sheet1!JXS92</f>
        <v>0</v>
      </c>
      <c r="JXN138" s="15">
        <f>[4]Sheet1!JXT92</f>
        <v>0</v>
      </c>
      <c r="JXO138" s="15">
        <f>[4]Sheet1!JXU92</f>
        <v>0</v>
      </c>
      <c r="JXP138" s="15">
        <f>[4]Sheet1!JXV92</f>
        <v>0</v>
      </c>
      <c r="JXQ138" s="15">
        <f>[4]Sheet1!JXW92</f>
        <v>0</v>
      </c>
      <c r="JXR138" s="15">
        <f>[4]Sheet1!JXX92</f>
        <v>0</v>
      </c>
      <c r="JXS138" s="15">
        <f>[4]Sheet1!JXY92</f>
        <v>0</v>
      </c>
      <c r="JXT138" s="15">
        <f>[4]Sheet1!JXZ92</f>
        <v>0</v>
      </c>
      <c r="JXU138" s="15">
        <f>[4]Sheet1!JYA92</f>
        <v>0</v>
      </c>
      <c r="JXV138" s="15">
        <f>[4]Sheet1!JYB92</f>
        <v>0</v>
      </c>
      <c r="JXW138" s="15">
        <f>[4]Sheet1!JYC92</f>
        <v>0</v>
      </c>
      <c r="JXX138" s="15">
        <f>[4]Sheet1!JYD92</f>
        <v>0</v>
      </c>
      <c r="JXY138" s="15">
        <f>[4]Sheet1!JYE92</f>
        <v>0</v>
      </c>
      <c r="JXZ138" s="15">
        <f>[4]Sheet1!JYF92</f>
        <v>0</v>
      </c>
      <c r="JYA138" s="15">
        <f>[4]Sheet1!JYG92</f>
        <v>0</v>
      </c>
      <c r="JYB138" s="15">
        <f>[4]Sheet1!JYH92</f>
        <v>0</v>
      </c>
      <c r="JYC138" s="15">
        <f>[4]Sheet1!JYI92</f>
        <v>0</v>
      </c>
      <c r="JYD138" s="15">
        <f>[4]Sheet1!JYJ92</f>
        <v>0</v>
      </c>
      <c r="JYE138" s="15">
        <f>[4]Sheet1!JYK92</f>
        <v>0</v>
      </c>
      <c r="JYF138" s="15">
        <f>[4]Sheet1!JYL92</f>
        <v>0</v>
      </c>
      <c r="JYG138" s="15">
        <f>[4]Sheet1!JYM92</f>
        <v>0</v>
      </c>
      <c r="JYH138" s="15">
        <f>[4]Sheet1!JYN92</f>
        <v>0</v>
      </c>
      <c r="JYI138" s="15">
        <f>[4]Sheet1!JYO92</f>
        <v>0</v>
      </c>
      <c r="JYJ138" s="15">
        <f>[4]Sheet1!JYP92</f>
        <v>0</v>
      </c>
      <c r="JYK138" s="15">
        <f>[4]Sheet1!JYQ92</f>
        <v>0</v>
      </c>
      <c r="JYL138" s="15">
        <f>[4]Sheet1!JYR92</f>
        <v>0</v>
      </c>
      <c r="JYM138" s="15">
        <f>[4]Sheet1!JYS92</f>
        <v>0</v>
      </c>
      <c r="JYN138" s="15">
        <f>[4]Sheet1!JYT92</f>
        <v>0</v>
      </c>
      <c r="JYO138" s="15">
        <f>[4]Sheet1!JYU92</f>
        <v>0</v>
      </c>
      <c r="JYP138" s="15">
        <f>[4]Sheet1!JYV92</f>
        <v>0</v>
      </c>
      <c r="JYQ138" s="15">
        <f>[4]Sheet1!JYW92</f>
        <v>0</v>
      </c>
      <c r="JYR138" s="15">
        <f>[4]Sheet1!JYX92</f>
        <v>0</v>
      </c>
      <c r="JYS138" s="15">
        <f>[4]Sheet1!JYY92</f>
        <v>0</v>
      </c>
      <c r="JYT138" s="15">
        <f>[4]Sheet1!JYZ92</f>
        <v>0</v>
      </c>
      <c r="JYU138" s="15">
        <f>[4]Sheet1!JZA92</f>
        <v>0</v>
      </c>
      <c r="JYV138" s="15">
        <f>[4]Sheet1!JZB92</f>
        <v>0</v>
      </c>
      <c r="JYW138" s="15">
        <f>[4]Sheet1!JZC92</f>
        <v>0</v>
      </c>
      <c r="JYX138" s="15">
        <f>[4]Sheet1!JZD92</f>
        <v>0</v>
      </c>
      <c r="JYY138" s="15">
        <f>[4]Sheet1!JZE92</f>
        <v>0</v>
      </c>
      <c r="JYZ138" s="15">
        <f>[4]Sheet1!JZF92</f>
        <v>0</v>
      </c>
      <c r="JZA138" s="15">
        <f>[4]Sheet1!JZG92</f>
        <v>0</v>
      </c>
      <c r="JZB138" s="15">
        <f>[4]Sheet1!JZH92</f>
        <v>0</v>
      </c>
      <c r="JZC138" s="15">
        <f>[4]Sheet1!JZI92</f>
        <v>0</v>
      </c>
      <c r="JZD138" s="15">
        <f>[4]Sheet1!JZJ92</f>
        <v>0</v>
      </c>
      <c r="JZE138" s="15">
        <f>[4]Sheet1!JZK92</f>
        <v>0</v>
      </c>
      <c r="JZF138" s="15">
        <f>[4]Sheet1!JZL92</f>
        <v>0</v>
      </c>
      <c r="JZG138" s="15">
        <f>[4]Sheet1!JZM92</f>
        <v>0</v>
      </c>
      <c r="JZH138" s="15">
        <f>[4]Sheet1!JZN92</f>
        <v>0</v>
      </c>
      <c r="JZI138" s="15">
        <f>[4]Sheet1!JZO92</f>
        <v>0</v>
      </c>
      <c r="JZJ138" s="15">
        <f>[4]Sheet1!JZP92</f>
        <v>0</v>
      </c>
      <c r="JZK138" s="15">
        <f>[4]Sheet1!JZQ92</f>
        <v>0</v>
      </c>
      <c r="JZL138" s="15">
        <f>[4]Sheet1!JZR92</f>
        <v>0</v>
      </c>
      <c r="JZM138" s="15">
        <f>[4]Sheet1!JZS92</f>
        <v>0</v>
      </c>
      <c r="JZN138" s="15">
        <f>[4]Sheet1!JZT92</f>
        <v>0</v>
      </c>
      <c r="JZO138" s="15">
        <f>[4]Sheet1!JZU92</f>
        <v>0</v>
      </c>
      <c r="JZP138" s="15">
        <f>[4]Sheet1!JZV92</f>
        <v>0</v>
      </c>
      <c r="JZQ138" s="15">
        <f>[4]Sheet1!JZW92</f>
        <v>0</v>
      </c>
      <c r="JZR138" s="15">
        <f>[4]Sheet1!JZX92</f>
        <v>0</v>
      </c>
      <c r="JZS138" s="15">
        <f>[4]Sheet1!JZY92</f>
        <v>0</v>
      </c>
      <c r="JZT138" s="15">
        <f>[4]Sheet1!JZZ92</f>
        <v>0</v>
      </c>
      <c r="JZU138" s="15">
        <f>[4]Sheet1!KAA92</f>
        <v>0</v>
      </c>
      <c r="JZV138" s="15">
        <f>[4]Sheet1!KAB92</f>
        <v>0</v>
      </c>
      <c r="JZW138" s="15">
        <f>[4]Sheet1!KAC92</f>
        <v>0</v>
      </c>
      <c r="JZX138" s="15">
        <f>[4]Sheet1!KAD92</f>
        <v>0</v>
      </c>
      <c r="JZY138" s="15">
        <f>[4]Sheet1!KAE92</f>
        <v>0</v>
      </c>
      <c r="JZZ138" s="15">
        <f>[4]Sheet1!KAF92</f>
        <v>0</v>
      </c>
      <c r="KAA138" s="15">
        <f>[4]Sheet1!KAG92</f>
        <v>0</v>
      </c>
      <c r="KAB138" s="15">
        <f>[4]Sheet1!KAH92</f>
        <v>0</v>
      </c>
      <c r="KAC138" s="15">
        <f>[4]Sheet1!KAI92</f>
        <v>0</v>
      </c>
      <c r="KAD138" s="15">
        <f>[4]Sheet1!KAJ92</f>
        <v>0</v>
      </c>
      <c r="KAE138" s="15">
        <f>[4]Sheet1!KAK92</f>
        <v>0</v>
      </c>
      <c r="KAF138" s="15">
        <f>[4]Sheet1!KAL92</f>
        <v>0</v>
      </c>
      <c r="KAG138" s="15">
        <f>[4]Sheet1!KAM92</f>
        <v>0</v>
      </c>
      <c r="KAH138" s="15">
        <f>[4]Sheet1!KAN92</f>
        <v>0</v>
      </c>
      <c r="KAI138" s="15">
        <f>[4]Sheet1!KAO92</f>
        <v>0</v>
      </c>
      <c r="KAJ138" s="15">
        <f>[4]Sheet1!KAP92</f>
        <v>0</v>
      </c>
      <c r="KAK138" s="15">
        <f>[4]Sheet1!KAQ92</f>
        <v>0</v>
      </c>
      <c r="KAL138" s="15">
        <f>[4]Sheet1!KAR92</f>
        <v>0</v>
      </c>
      <c r="KAM138" s="15">
        <f>[4]Sheet1!KAS92</f>
        <v>0</v>
      </c>
      <c r="KAN138" s="15">
        <f>[4]Sheet1!KAT92</f>
        <v>0</v>
      </c>
      <c r="KAO138" s="15">
        <f>[4]Sheet1!KAU92</f>
        <v>0</v>
      </c>
      <c r="KAP138" s="15">
        <f>[4]Sheet1!KAV92</f>
        <v>0</v>
      </c>
      <c r="KAQ138" s="15">
        <f>[4]Sheet1!KAW92</f>
        <v>0</v>
      </c>
      <c r="KAR138" s="15">
        <f>[4]Sheet1!KAX92</f>
        <v>0</v>
      </c>
      <c r="KAS138" s="15">
        <f>[4]Sheet1!KAY92</f>
        <v>0</v>
      </c>
      <c r="KAT138" s="15">
        <f>[4]Sheet1!KAZ92</f>
        <v>0</v>
      </c>
      <c r="KAU138" s="15">
        <f>[4]Sheet1!KBA92</f>
        <v>0</v>
      </c>
      <c r="KAV138" s="15">
        <f>[4]Sheet1!KBB92</f>
        <v>0</v>
      </c>
      <c r="KAW138" s="15">
        <f>[4]Sheet1!KBC92</f>
        <v>0</v>
      </c>
      <c r="KAX138" s="15">
        <f>[4]Sheet1!KBD92</f>
        <v>0</v>
      </c>
      <c r="KAY138" s="15">
        <f>[4]Sheet1!KBE92</f>
        <v>0</v>
      </c>
      <c r="KAZ138" s="15">
        <f>[4]Sheet1!KBF92</f>
        <v>0</v>
      </c>
      <c r="KBA138" s="15">
        <f>[4]Sheet1!KBG92</f>
        <v>0</v>
      </c>
      <c r="KBB138" s="15">
        <f>[4]Sheet1!KBH92</f>
        <v>0</v>
      </c>
      <c r="KBC138" s="15">
        <f>[4]Sheet1!KBI92</f>
        <v>0</v>
      </c>
      <c r="KBD138" s="15">
        <f>[4]Sheet1!KBJ92</f>
        <v>0</v>
      </c>
      <c r="KBE138" s="15">
        <f>[4]Sheet1!KBK92</f>
        <v>0</v>
      </c>
      <c r="KBF138" s="15">
        <f>[4]Sheet1!KBL92</f>
        <v>0</v>
      </c>
      <c r="KBG138" s="15">
        <f>[4]Sheet1!KBM92</f>
        <v>0</v>
      </c>
      <c r="KBH138" s="15">
        <f>[4]Sheet1!KBN92</f>
        <v>0</v>
      </c>
      <c r="KBI138" s="15">
        <f>[4]Sheet1!KBO92</f>
        <v>0</v>
      </c>
      <c r="KBJ138" s="15">
        <f>[4]Sheet1!KBP92</f>
        <v>0</v>
      </c>
      <c r="KBK138" s="15">
        <f>[4]Sheet1!KBQ92</f>
        <v>0</v>
      </c>
      <c r="KBL138" s="15">
        <f>[4]Sheet1!KBR92</f>
        <v>0</v>
      </c>
      <c r="KBM138" s="15">
        <f>[4]Sheet1!KBS92</f>
        <v>0</v>
      </c>
      <c r="KBN138" s="15">
        <f>[4]Sheet1!KBT92</f>
        <v>0</v>
      </c>
      <c r="KBO138" s="15">
        <f>[4]Sheet1!KBU92</f>
        <v>0</v>
      </c>
      <c r="KBP138" s="15">
        <f>[4]Sheet1!KBV92</f>
        <v>0</v>
      </c>
      <c r="KBQ138" s="15">
        <f>[4]Sheet1!KBW92</f>
        <v>0</v>
      </c>
      <c r="KBR138" s="15">
        <f>[4]Sheet1!KBX92</f>
        <v>0</v>
      </c>
      <c r="KBS138" s="15">
        <f>[4]Sheet1!KBY92</f>
        <v>0</v>
      </c>
      <c r="KBT138" s="15">
        <f>[4]Sheet1!KBZ92</f>
        <v>0</v>
      </c>
      <c r="KBU138" s="15">
        <f>[4]Sheet1!KCA92</f>
        <v>0</v>
      </c>
      <c r="KBV138" s="15">
        <f>[4]Sheet1!KCB92</f>
        <v>0</v>
      </c>
      <c r="KBW138" s="15">
        <f>[4]Sheet1!KCC92</f>
        <v>0</v>
      </c>
      <c r="KBX138" s="15">
        <f>[4]Sheet1!KCD92</f>
        <v>0</v>
      </c>
      <c r="KBY138" s="15">
        <f>[4]Sheet1!KCE92</f>
        <v>0</v>
      </c>
      <c r="KBZ138" s="15">
        <f>[4]Sheet1!KCF92</f>
        <v>0</v>
      </c>
      <c r="KCA138" s="15">
        <f>[4]Sheet1!KCG92</f>
        <v>0</v>
      </c>
      <c r="KCB138" s="15">
        <f>[4]Sheet1!KCH92</f>
        <v>0</v>
      </c>
      <c r="KCC138" s="15">
        <f>[4]Sheet1!KCI92</f>
        <v>0</v>
      </c>
      <c r="KCD138" s="15">
        <f>[4]Sheet1!KCJ92</f>
        <v>0</v>
      </c>
      <c r="KCE138" s="15">
        <f>[4]Sheet1!KCK92</f>
        <v>0</v>
      </c>
      <c r="KCF138" s="15">
        <f>[4]Sheet1!KCL92</f>
        <v>0</v>
      </c>
      <c r="KCG138" s="15">
        <f>[4]Sheet1!KCM92</f>
        <v>0</v>
      </c>
      <c r="KCH138" s="15">
        <f>[4]Sheet1!KCN92</f>
        <v>0</v>
      </c>
      <c r="KCI138" s="15">
        <f>[4]Sheet1!KCO92</f>
        <v>0</v>
      </c>
      <c r="KCJ138" s="15">
        <f>[4]Sheet1!KCP92</f>
        <v>0</v>
      </c>
      <c r="KCK138" s="15">
        <f>[4]Sheet1!KCQ92</f>
        <v>0</v>
      </c>
      <c r="KCL138" s="15">
        <f>[4]Sheet1!KCR92</f>
        <v>0</v>
      </c>
      <c r="KCM138" s="15">
        <f>[4]Sheet1!KCS92</f>
        <v>0</v>
      </c>
      <c r="KCN138" s="15">
        <f>[4]Sheet1!KCT92</f>
        <v>0</v>
      </c>
      <c r="KCO138" s="15">
        <f>[4]Sheet1!KCU92</f>
        <v>0</v>
      </c>
      <c r="KCP138" s="15">
        <f>[4]Sheet1!KCV92</f>
        <v>0</v>
      </c>
      <c r="KCQ138" s="15">
        <f>[4]Sheet1!KCW92</f>
        <v>0</v>
      </c>
      <c r="KCR138" s="15">
        <f>[4]Sheet1!KCX92</f>
        <v>0</v>
      </c>
      <c r="KCS138" s="15">
        <f>[4]Sheet1!KCY92</f>
        <v>0</v>
      </c>
      <c r="KCT138" s="15">
        <f>[4]Sheet1!KCZ92</f>
        <v>0</v>
      </c>
      <c r="KCU138" s="15">
        <f>[4]Sheet1!KDA92</f>
        <v>0</v>
      </c>
      <c r="KCV138" s="15">
        <f>[4]Sheet1!KDB92</f>
        <v>0</v>
      </c>
      <c r="KCW138" s="15">
        <f>[4]Sheet1!KDC92</f>
        <v>0</v>
      </c>
      <c r="KCX138" s="15">
        <f>[4]Sheet1!KDD92</f>
        <v>0</v>
      </c>
      <c r="KCY138" s="15">
        <f>[4]Sheet1!KDE92</f>
        <v>0</v>
      </c>
      <c r="KCZ138" s="15">
        <f>[4]Sheet1!KDF92</f>
        <v>0</v>
      </c>
      <c r="KDA138" s="15">
        <f>[4]Sheet1!KDG92</f>
        <v>0</v>
      </c>
      <c r="KDB138" s="15">
        <f>[4]Sheet1!KDH92</f>
        <v>0</v>
      </c>
      <c r="KDC138" s="15">
        <f>[4]Sheet1!KDI92</f>
        <v>0</v>
      </c>
      <c r="KDD138" s="15">
        <f>[4]Sheet1!KDJ92</f>
        <v>0</v>
      </c>
      <c r="KDE138" s="15">
        <f>[4]Sheet1!KDK92</f>
        <v>0</v>
      </c>
      <c r="KDF138" s="15">
        <f>[4]Sheet1!KDL92</f>
        <v>0</v>
      </c>
      <c r="KDG138" s="15">
        <f>[4]Sheet1!KDM92</f>
        <v>0</v>
      </c>
      <c r="KDH138" s="15">
        <f>[4]Sheet1!KDN92</f>
        <v>0</v>
      </c>
      <c r="KDI138" s="15">
        <f>[4]Sheet1!KDO92</f>
        <v>0</v>
      </c>
      <c r="KDJ138" s="15">
        <f>[4]Sheet1!KDP92</f>
        <v>0</v>
      </c>
      <c r="KDK138" s="15">
        <f>[4]Sheet1!KDQ92</f>
        <v>0</v>
      </c>
      <c r="KDL138" s="15">
        <f>[4]Sheet1!KDR92</f>
        <v>0</v>
      </c>
      <c r="KDM138" s="15">
        <f>[4]Sheet1!KDS92</f>
        <v>0</v>
      </c>
      <c r="KDN138" s="15">
        <f>[4]Sheet1!KDT92</f>
        <v>0</v>
      </c>
      <c r="KDO138" s="15">
        <f>[4]Sheet1!KDU92</f>
        <v>0</v>
      </c>
      <c r="KDP138" s="15">
        <f>[4]Sheet1!KDV92</f>
        <v>0</v>
      </c>
      <c r="KDQ138" s="15">
        <f>[4]Sheet1!KDW92</f>
        <v>0</v>
      </c>
      <c r="KDR138" s="15">
        <f>[4]Sheet1!KDX92</f>
        <v>0</v>
      </c>
      <c r="KDS138" s="15">
        <f>[4]Sheet1!KDY92</f>
        <v>0</v>
      </c>
      <c r="KDT138" s="15">
        <f>[4]Sheet1!KDZ92</f>
        <v>0</v>
      </c>
      <c r="KDU138" s="15">
        <f>[4]Sheet1!KEA92</f>
        <v>0</v>
      </c>
      <c r="KDV138" s="15">
        <f>[4]Sheet1!KEB92</f>
        <v>0</v>
      </c>
      <c r="KDW138" s="15">
        <f>[4]Sheet1!KEC92</f>
        <v>0</v>
      </c>
      <c r="KDX138" s="15">
        <f>[4]Sheet1!KED92</f>
        <v>0</v>
      </c>
      <c r="KDY138" s="15">
        <f>[4]Sheet1!KEE92</f>
        <v>0</v>
      </c>
      <c r="KDZ138" s="15">
        <f>[4]Sheet1!KEF92</f>
        <v>0</v>
      </c>
      <c r="KEA138" s="15">
        <f>[4]Sheet1!KEG92</f>
        <v>0</v>
      </c>
      <c r="KEB138" s="15">
        <f>[4]Sheet1!KEH92</f>
        <v>0</v>
      </c>
      <c r="KEC138" s="15">
        <f>[4]Sheet1!KEI92</f>
        <v>0</v>
      </c>
      <c r="KED138" s="15">
        <f>[4]Sheet1!KEJ92</f>
        <v>0</v>
      </c>
      <c r="KEE138" s="15">
        <f>[4]Sheet1!KEK92</f>
        <v>0</v>
      </c>
      <c r="KEF138" s="15">
        <f>[4]Sheet1!KEL92</f>
        <v>0</v>
      </c>
      <c r="KEG138" s="15">
        <f>[4]Sheet1!KEM92</f>
        <v>0</v>
      </c>
      <c r="KEH138" s="15">
        <f>[4]Sheet1!KEN92</f>
        <v>0</v>
      </c>
      <c r="KEI138" s="15">
        <f>[4]Sheet1!KEO92</f>
        <v>0</v>
      </c>
      <c r="KEJ138" s="15">
        <f>[4]Sheet1!KEP92</f>
        <v>0</v>
      </c>
      <c r="KEK138" s="15">
        <f>[4]Sheet1!KEQ92</f>
        <v>0</v>
      </c>
      <c r="KEL138" s="15">
        <f>[4]Sheet1!KER92</f>
        <v>0</v>
      </c>
      <c r="KEM138" s="15">
        <f>[4]Sheet1!KES92</f>
        <v>0</v>
      </c>
      <c r="KEN138" s="15">
        <f>[4]Sheet1!KET92</f>
        <v>0</v>
      </c>
      <c r="KEO138" s="15">
        <f>[4]Sheet1!KEU92</f>
        <v>0</v>
      </c>
      <c r="KEP138" s="15">
        <f>[4]Sheet1!KEV92</f>
        <v>0</v>
      </c>
      <c r="KEQ138" s="15">
        <f>[4]Sheet1!KEW92</f>
        <v>0</v>
      </c>
      <c r="KER138" s="15">
        <f>[4]Sheet1!KEX92</f>
        <v>0</v>
      </c>
      <c r="KES138" s="15">
        <f>[4]Sheet1!KEY92</f>
        <v>0</v>
      </c>
      <c r="KET138" s="15">
        <f>[4]Sheet1!KEZ92</f>
        <v>0</v>
      </c>
      <c r="KEU138" s="15">
        <f>[4]Sheet1!KFA92</f>
        <v>0</v>
      </c>
      <c r="KEV138" s="15">
        <f>[4]Sheet1!KFB92</f>
        <v>0</v>
      </c>
      <c r="KEW138" s="15">
        <f>[4]Sheet1!KFC92</f>
        <v>0</v>
      </c>
      <c r="KEX138" s="15">
        <f>[4]Sheet1!KFD92</f>
        <v>0</v>
      </c>
      <c r="KEY138" s="15">
        <f>[4]Sheet1!KFE92</f>
        <v>0</v>
      </c>
      <c r="KEZ138" s="15">
        <f>[4]Sheet1!KFF92</f>
        <v>0</v>
      </c>
      <c r="KFA138" s="15">
        <f>[4]Sheet1!KFG92</f>
        <v>0</v>
      </c>
      <c r="KFB138" s="15">
        <f>[4]Sheet1!KFH92</f>
        <v>0</v>
      </c>
      <c r="KFC138" s="15">
        <f>[4]Sheet1!KFI92</f>
        <v>0</v>
      </c>
      <c r="KFD138" s="15">
        <f>[4]Sheet1!KFJ92</f>
        <v>0</v>
      </c>
      <c r="KFE138" s="15">
        <f>[4]Sheet1!KFK92</f>
        <v>0</v>
      </c>
      <c r="KFF138" s="15">
        <f>[4]Sheet1!KFL92</f>
        <v>0</v>
      </c>
      <c r="KFG138" s="15">
        <f>[4]Sheet1!KFM92</f>
        <v>0</v>
      </c>
      <c r="KFH138" s="15">
        <f>[4]Sheet1!KFN92</f>
        <v>0</v>
      </c>
      <c r="KFI138" s="15">
        <f>[4]Sheet1!KFO92</f>
        <v>0</v>
      </c>
      <c r="KFJ138" s="15">
        <f>[4]Sheet1!KFP92</f>
        <v>0</v>
      </c>
      <c r="KFK138" s="15">
        <f>[4]Sheet1!KFQ92</f>
        <v>0</v>
      </c>
      <c r="KFL138" s="15">
        <f>[4]Sheet1!KFR92</f>
        <v>0</v>
      </c>
      <c r="KFM138" s="15">
        <f>[4]Sheet1!KFS92</f>
        <v>0</v>
      </c>
      <c r="KFN138" s="15">
        <f>[4]Sheet1!KFT92</f>
        <v>0</v>
      </c>
      <c r="KFO138" s="15">
        <f>[4]Sheet1!KFU92</f>
        <v>0</v>
      </c>
      <c r="KFP138" s="15">
        <f>[4]Sheet1!KFV92</f>
        <v>0</v>
      </c>
      <c r="KFQ138" s="15">
        <f>[4]Sheet1!KFW92</f>
        <v>0</v>
      </c>
      <c r="KFR138" s="15">
        <f>[4]Sheet1!KFX92</f>
        <v>0</v>
      </c>
      <c r="KFS138" s="15">
        <f>[4]Sheet1!KFY92</f>
        <v>0</v>
      </c>
      <c r="KFT138" s="15">
        <f>[4]Sheet1!KFZ92</f>
        <v>0</v>
      </c>
      <c r="KFU138" s="15">
        <f>[4]Sheet1!KGA92</f>
        <v>0</v>
      </c>
      <c r="KFV138" s="15">
        <f>[4]Sheet1!KGB92</f>
        <v>0</v>
      </c>
      <c r="KFW138" s="15">
        <f>[4]Sheet1!KGC92</f>
        <v>0</v>
      </c>
      <c r="KFX138" s="15">
        <f>[4]Sheet1!KGD92</f>
        <v>0</v>
      </c>
      <c r="KFY138" s="15">
        <f>[4]Sheet1!KGE92</f>
        <v>0</v>
      </c>
      <c r="KFZ138" s="15">
        <f>[4]Sheet1!KGF92</f>
        <v>0</v>
      </c>
      <c r="KGA138" s="15">
        <f>[4]Sheet1!KGG92</f>
        <v>0</v>
      </c>
      <c r="KGB138" s="15">
        <f>[4]Sheet1!KGH92</f>
        <v>0</v>
      </c>
      <c r="KGC138" s="15">
        <f>[4]Sheet1!KGI92</f>
        <v>0</v>
      </c>
      <c r="KGD138" s="15">
        <f>[4]Sheet1!KGJ92</f>
        <v>0</v>
      </c>
      <c r="KGE138" s="15">
        <f>[4]Sheet1!KGK92</f>
        <v>0</v>
      </c>
      <c r="KGF138" s="15">
        <f>[4]Sheet1!KGL92</f>
        <v>0</v>
      </c>
      <c r="KGG138" s="15">
        <f>[4]Sheet1!KGM92</f>
        <v>0</v>
      </c>
      <c r="KGH138" s="15">
        <f>[4]Sheet1!KGN92</f>
        <v>0</v>
      </c>
      <c r="KGI138" s="15">
        <f>[4]Sheet1!KGO92</f>
        <v>0</v>
      </c>
      <c r="KGJ138" s="15">
        <f>[4]Sheet1!KGP92</f>
        <v>0</v>
      </c>
      <c r="KGK138" s="15">
        <f>[4]Sheet1!KGQ92</f>
        <v>0</v>
      </c>
      <c r="KGL138" s="15">
        <f>[4]Sheet1!KGR92</f>
        <v>0</v>
      </c>
      <c r="KGM138" s="15">
        <f>[4]Sheet1!KGS92</f>
        <v>0</v>
      </c>
      <c r="KGN138" s="15">
        <f>[4]Sheet1!KGT92</f>
        <v>0</v>
      </c>
      <c r="KGO138" s="15">
        <f>[4]Sheet1!KGU92</f>
        <v>0</v>
      </c>
      <c r="KGP138" s="15">
        <f>[4]Sheet1!KGV92</f>
        <v>0</v>
      </c>
      <c r="KGQ138" s="15">
        <f>[4]Sheet1!KGW92</f>
        <v>0</v>
      </c>
      <c r="KGR138" s="15">
        <f>[4]Sheet1!KGX92</f>
        <v>0</v>
      </c>
      <c r="KGS138" s="15">
        <f>[4]Sheet1!KGY92</f>
        <v>0</v>
      </c>
      <c r="KGT138" s="15">
        <f>[4]Sheet1!KGZ92</f>
        <v>0</v>
      </c>
      <c r="KGU138" s="15">
        <f>[4]Sheet1!KHA92</f>
        <v>0</v>
      </c>
      <c r="KGV138" s="15">
        <f>[4]Sheet1!KHB92</f>
        <v>0</v>
      </c>
      <c r="KGW138" s="15">
        <f>[4]Sheet1!KHC92</f>
        <v>0</v>
      </c>
      <c r="KGX138" s="15">
        <f>[4]Sheet1!KHD92</f>
        <v>0</v>
      </c>
      <c r="KGY138" s="15">
        <f>[4]Sheet1!KHE92</f>
        <v>0</v>
      </c>
      <c r="KGZ138" s="15">
        <f>[4]Sheet1!KHF92</f>
        <v>0</v>
      </c>
      <c r="KHA138" s="15">
        <f>[4]Sheet1!KHG92</f>
        <v>0</v>
      </c>
      <c r="KHB138" s="15">
        <f>[4]Sheet1!KHH92</f>
        <v>0</v>
      </c>
      <c r="KHC138" s="15">
        <f>[4]Sheet1!KHI92</f>
        <v>0</v>
      </c>
      <c r="KHD138" s="15">
        <f>[4]Sheet1!KHJ92</f>
        <v>0</v>
      </c>
      <c r="KHE138" s="15">
        <f>[4]Sheet1!KHK92</f>
        <v>0</v>
      </c>
      <c r="KHF138" s="15">
        <f>[4]Sheet1!KHL92</f>
        <v>0</v>
      </c>
      <c r="KHG138" s="15">
        <f>[4]Sheet1!KHM92</f>
        <v>0</v>
      </c>
      <c r="KHH138" s="15">
        <f>[4]Sheet1!KHN92</f>
        <v>0</v>
      </c>
      <c r="KHI138" s="15">
        <f>[4]Sheet1!KHO92</f>
        <v>0</v>
      </c>
      <c r="KHJ138" s="15">
        <f>[4]Sheet1!KHP92</f>
        <v>0</v>
      </c>
      <c r="KHK138" s="15">
        <f>[4]Sheet1!KHQ92</f>
        <v>0</v>
      </c>
      <c r="KHL138" s="15">
        <f>[4]Sheet1!KHR92</f>
        <v>0</v>
      </c>
      <c r="KHM138" s="15">
        <f>[4]Sheet1!KHS92</f>
        <v>0</v>
      </c>
      <c r="KHN138" s="15">
        <f>[4]Sheet1!KHT92</f>
        <v>0</v>
      </c>
      <c r="KHO138" s="15">
        <f>[4]Sheet1!KHU92</f>
        <v>0</v>
      </c>
      <c r="KHP138" s="15">
        <f>[4]Sheet1!KHV92</f>
        <v>0</v>
      </c>
      <c r="KHQ138" s="15">
        <f>[4]Sheet1!KHW92</f>
        <v>0</v>
      </c>
      <c r="KHR138" s="15">
        <f>[4]Sheet1!KHX92</f>
        <v>0</v>
      </c>
      <c r="KHS138" s="15">
        <f>[4]Sheet1!KHY92</f>
        <v>0</v>
      </c>
      <c r="KHT138" s="15">
        <f>[4]Sheet1!KHZ92</f>
        <v>0</v>
      </c>
      <c r="KHU138" s="15">
        <f>[4]Sheet1!KIA92</f>
        <v>0</v>
      </c>
      <c r="KHV138" s="15">
        <f>[4]Sheet1!KIB92</f>
        <v>0</v>
      </c>
      <c r="KHW138" s="15">
        <f>[4]Sheet1!KIC92</f>
        <v>0</v>
      </c>
      <c r="KHX138" s="15">
        <f>[4]Sheet1!KID92</f>
        <v>0</v>
      </c>
      <c r="KHY138" s="15">
        <f>[4]Sheet1!KIE92</f>
        <v>0</v>
      </c>
      <c r="KHZ138" s="15">
        <f>[4]Sheet1!KIF92</f>
        <v>0</v>
      </c>
      <c r="KIA138" s="15">
        <f>[4]Sheet1!KIG92</f>
        <v>0</v>
      </c>
      <c r="KIB138" s="15">
        <f>[4]Sheet1!KIH92</f>
        <v>0</v>
      </c>
      <c r="KIC138" s="15">
        <f>[4]Sheet1!KII92</f>
        <v>0</v>
      </c>
      <c r="KID138" s="15">
        <f>[4]Sheet1!KIJ92</f>
        <v>0</v>
      </c>
      <c r="KIE138" s="15">
        <f>[4]Sheet1!KIK92</f>
        <v>0</v>
      </c>
      <c r="KIF138" s="15">
        <f>[4]Sheet1!KIL92</f>
        <v>0</v>
      </c>
      <c r="KIG138" s="15">
        <f>[4]Sheet1!KIM92</f>
        <v>0</v>
      </c>
      <c r="KIH138" s="15">
        <f>[4]Sheet1!KIN92</f>
        <v>0</v>
      </c>
      <c r="KII138" s="15">
        <f>[4]Sheet1!KIO92</f>
        <v>0</v>
      </c>
      <c r="KIJ138" s="15">
        <f>[4]Sheet1!KIP92</f>
        <v>0</v>
      </c>
      <c r="KIK138" s="15">
        <f>[4]Sheet1!KIQ92</f>
        <v>0</v>
      </c>
      <c r="KIL138" s="15">
        <f>[4]Sheet1!KIR92</f>
        <v>0</v>
      </c>
      <c r="KIM138" s="15">
        <f>[4]Sheet1!KIS92</f>
        <v>0</v>
      </c>
      <c r="KIN138" s="15">
        <f>[4]Sheet1!KIT92</f>
        <v>0</v>
      </c>
      <c r="KIO138" s="15">
        <f>[4]Sheet1!KIU92</f>
        <v>0</v>
      </c>
      <c r="KIP138" s="15">
        <f>[4]Sheet1!KIV92</f>
        <v>0</v>
      </c>
      <c r="KIQ138" s="15">
        <f>[4]Sheet1!KIW92</f>
        <v>0</v>
      </c>
      <c r="KIR138" s="15">
        <f>[4]Sheet1!KIX92</f>
        <v>0</v>
      </c>
      <c r="KIS138" s="15">
        <f>[4]Sheet1!KIY92</f>
        <v>0</v>
      </c>
      <c r="KIT138" s="15">
        <f>[4]Sheet1!KIZ92</f>
        <v>0</v>
      </c>
      <c r="KIU138" s="15">
        <f>[4]Sheet1!KJA92</f>
        <v>0</v>
      </c>
      <c r="KIV138" s="15">
        <f>[4]Sheet1!KJB92</f>
        <v>0</v>
      </c>
      <c r="KIW138" s="15">
        <f>[4]Sheet1!KJC92</f>
        <v>0</v>
      </c>
      <c r="KIX138" s="15">
        <f>[4]Sheet1!KJD92</f>
        <v>0</v>
      </c>
      <c r="KIY138" s="15">
        <f>[4]Sheet1!KJE92</f>
        <v>0</v>
      </c>
      <c r="KIZ138" s="15">
        <f>[4]Sheet1!KJF92</f>
        <v>0</v>
      </c>
      <c r="KJA138" s="15">
        <f>[4]Sheet1!KJG92</f>
        <v>0</v>
      </c>
      <c r="KJB138" s="15">
        <f>[4]Sheet1!KJH92</f>
        <v>0</v>
      </c>
      <c r="KJC138" s="15">
        <f>[4]Sheet1!KJI92</f>
        <v>0</v>
      </c>
      <c r="KJD138" s="15">
        <f>[4]Sheet1!KJJ92</f>
        <v>0</v>
      </c>
      <c r="KJE138" s="15">
        <f>[4]Sheet1!KJK92</f>
        <v>0</v>
      </c>
      <c r="KJF138" s="15">
        <f>[4]Sheet1!KJL92</f>
        <v>0</v>
      </c>
      <c r="KJG138" s="15">
        <f>[4]Sheet1!KJM92</f>
        <v>0</v>
      </c>
      <c r="KJH138" s="15">
        <f>[4]Sheet1!KJN92</f>
        <v>0</v>
      </c>
      <c r="KJI138" s="15">
        <f>[4]Sheet1!KJO92</f>
        <v>0</v>
      </c>
      <c r="KJJ138" s="15">
        <f>[4]Sheet1!KJP92</f>
        <v>0</v>
      </c>
      <c r="KJK138" s="15">
        <f>[4]Sheet1!KJQ92</f>
        <v>0</v>
      </c>
      <c r="KJL138" s="15">
        <f>[4]Sheet1!KJR92</f>
        <v>0</v>
      </c>
      <c r="KJM138" s="15">
        <f>[4]Sheet1!KJS92</f>
        <v>0</v>
      </c>
      <c r="KJN138" s="15">
        <f>[4]Sheet1!KJT92</f>
        <v>0</v>
      </c>
      <c r="KJO138" s="15">
        <f>[4]Sheet1!KJU92</f>
        <v>0</v>
      </c>
      <c r="KJP138" s="15">
        <f>[4]Sheet1!KJV92</f>
        <v>0</v>
      </c>
      <c r="KJQ138" s="15">
        <f>[4]Sheet1!KJW92</f>
        <v>0</v>
      </c>
      <c r="KJR138" s="15">
        <f>[4]Sheet1!KJX92</f>
        <v>0</v>
      </c>
      <c r="KJS138" s="15">
        <f>[4]Sheet1!KJY92</f>
        <v>0</v>
      </c>
      <c r="KJT138" s="15">
        <f>[4]Sheet1!KJZ92</f>
        <v>0</v>
      </c>
      <c r="KJU138" s="15">
        <f>[4]Sheet1!KKA92</f>
        <v>0</v>
      </c>
      <c r="KJV138" s="15">
        <f>[4]Sheet1!KKB92</f>
        <v>0</v>
      </c>
      <c r="KJW138" s="15">
        <f>[4]Sheet1!KKC92</f>
        <v>0</v>
      </c>
      <c r="KJX138" s="15">
        <f>[4]Sheet1!KKD92</f>
        <v>0</v>
      </c>
      <c r="KJY138" s="15">
        <f>[4]Sheet1!KKE92</f>
        <v>0</v>
      </c>
      <c r="KJZ138" s="15">
        <f>[4]Sheet1!KKF92</f>
        <v>0</v>
      </c>
      <c r="KKA138" s="15">
        <f>[4]Sheet1!KKG92</f>
        <v>0</v>
      </c>
      <c r="KKB138" s="15">
        <f>[4]Sheet1!KKH92</f>
        <v>0</v>
      </c>
      <c r="KKC138" s="15">
        <f>[4]Sheet1!KKI92</f>
        <v>0</v>
      </c>
      <c r="KKD138" s="15">
        <f>[4]Sheet1!KKJ92</f>
        <v>0</v>
      </c>
      <c r="KKE138" s="15">
        <f>[4]Sheet1!KKK92</f>
        <v>0</v>
      </c>
      <c r="KKF138" s="15">
        <f>[4]Sheet1!KKL92</f>
        <v>0</v>
      </c>
      <c r="KKG138" s="15">
        <f>[4]Sheet1!KKM92</f>
        <v>0</v>
      </c>
      <c r="KKH138" s="15">
        <f>[4]Sheet1!KKN92</f>
        <v>0</v>
      </c>
      <c r="KKI138" s="15">
        <f>[4]Sheet1!KKO92</f>
        <v>0</v>
      </c>
      <c r="KKJ138" s="15">
        <f>[4]Sheet1!KKP92</f>
        <v>0</v>
      </c>
      <c r="KKK138" s="15">
        <f>[4]Sheet1!KKQ92</f>
        <v>0</v>
      </c>
      <c r="KKL138" s="15">
        <f>[4]Sheet1!KKR92</f>
        <v>0</v>
      </c>
      <c r="KKM138" s="15">
        <f>[4]Sheet1!KKS92</f>
        <v>0</v>
      </c>
      <c r="KKN138" s="15">
        <f>[4]Sheet1!KKT92</f>
        <v>0</v>
      </c>
      <c r="KKO138" s="15">
        <f>[4]Sheet1!KKU92</f>
        <v>0</v>
      </c>
      <c r="KKP138" s="15">
        <f>[4]Sheet1!KKV92</f>
        <v>0</v>
      </c>
      <c r="KKQ138" s="15">
        <f>[4]Sheet1!KKW92</f>
        <v>0</v>
      </c>
      <c r="KKR138" s="15">
        <f>[4]Sheet1!KKX92</f>
        <v>0</v>
      </c>
      <c r="KKS138" s="15">
        <f>[4]Sheet1!KKY92</f>
        <v>0</v>
      </c>
      <c r="KKT138" s="15">
        <f>[4]Sheet1!KKZ92</f>
        <v>0</v>
      </c>
      <c r="KKU138" s="15">
        <f>[4]Sheet1!KLA92</f>
        <v>0</v>
      </c>
      <c r="KKV138" s="15">
        <f>[4]Sheet1!KLB92</f>
        <v>0</v>
      </c>
      <c r="KKW138" s="15">
        <f>[4]Sheet1!KLC92</f>
        <v>0</v>
      </c>
      <c r="KKX138" s="15">
        <f>[4]Sheet1!KLD92</f>
        <v>0</v>
      </c>
      <c r="KKY138" s="15">
        <f>[4]Sheet1!KLE92</f>
        <v>0</v>
      </c>
      <c r="KKZ138" s="15">
        <f>[4]Sheet1!KLF92</f>
        <v>0</v>
      </c>
      <c r="KLA138" s="15">
        <f>[4]Sheet1!KLG92</f>
        <v>0</v>
      </c>
      <c r="KLB138" s="15">
        <f>[4]Sheet1!KLH92</f>
        <v>0</v>
      </c>
      <c r="KLC138" s="15">
        <f>[4]Sheet1!KLI92</f>
        <v>0</v>
      </c>
      <c r="KLD138" s="15">
        <f>[4]Sheet1!KLJ92</f>
        <v>0</v>
      </c>
      <c r="KLE138" s="15">
        <f>[4]Sheet1!KLK92</f>
        <v>0</v>
      </c>
      <c r="KLF138" s="15">
        <f>[4]Sheet1!KLL92</f>
        <v>0</v>
      </c>
      <c r="KLG138" s="15">
        <f>[4]Sheet1!KLM92</f>
        <v>0</v>
      </c>
      <c r="KLH138" s="15">
        <f>[4]Sheet1!KLN92</f>
        <v>0</v>
      </c>
      <c r="KLI138" s="15">
        <f>[4]Sheet1!KLO92</f>
        <v>0</v>
      </c>
      <c r="KLJ138" s="15">
        <f>[4]Sheet1!KLP92</f>
        <v>0</v>
      </c>
      <c r="KLK138" s="15">
        <f>[4]Sheet1!KLQ92</f>
        <v>0</v>
      </c>
      <c r="KLL138" s="15">
        <f>[4]Sheet1!KLR92</f>
        <v>0</v>
      </c>
      <c r="KLM138" s="15">
        <f>[4]Sheet1!KLS92</f>
        <v>0</v>
      </c>
      <c r="KLN138" s="15">
        <f>[4]Sheet1!KLT92</f>
        <v>0</v>
      </c>
      <c r="KLO138" s="15">
        <f>[4]Sheet1!KLU92</f>
        <v>0</v>
      </c>
      <c r="KLP138" s="15">
        <f>[4]Sheet1!KLV92</f>
        <v>0</v>
      </c>
      <c r="KLQ138" s="15">
        <f>[4]Sheet1!KLW92</f>
        <v>0</v>
      </c>
      <c r="KLR138" s="15">
        <f>[4]Sheet1!KLX92</f>
        <v>0</v>
      </c>
      <c r="KLS138" s="15">
        <f>[4]Sheet1!KLY92</f>
        <v>0</v>
      </c>
      <c r="KLT138" s="15">
        <f>[4]Sheet1!KLZ92</f>
        <v>0</v>
      </c>
      <c r="KLU138" s="15">
        <f>[4]Sheet1!KMA92</f>
        <v>0</v>
      </c>
      <c r="KLV138" s="15">
        <f>[4]Sheet1!KMB92</f>
        <v>0</v>
      </c>
      <c r="KLW138" s="15">
        <f>[4]Sheet1!KMC92</f>
        <v>0</v>
      </c>
      <c r="KLX138" s="15">
        <f>[4]Sheet1!KMD92</f>
        <v>0</v>
      </c>
      <c r="KLY138" s="15">
        <f>[4]Sheet1!KME92</f>
        <v>0</v>
      </c>
      <c r="KLZ138" s="15">
        <f>[4]Sheet1!KMF92</f>
        <v>0</v>
      </c>
      <c r="KMA138" s="15">
        <f>[4]Sheet1!KMG92</f>
        <v>0</v>
      </c>
      <c r="KMB138" s="15">
        <f>[4]Sheet1!KMH92</f>
        <v>0</v>
      </c>
      <c r="KMC138" s="15">
        <f>[4]Sheet1!KMI92</f>
        <v>0</v>
      </c>
      <c r="KMD138" s="15">
        <f>[4]Sheet1!KMJ92</f>
        <v>0</v>
      </c>
      <c r="KME138" s="15">
        <f>[4]Sheet1!KMK92</f>
        <v>0</v>
      </c>
      <c r="KMF138" s="15">
        <f>[4]Sheet1!KML92</f>
        <v>0</v>
      </c>
      <c r="KMG138" s="15">
        <f>[4]Sheet1!KMM92</f>
        <v>0</v>
      </c>
      <c r="KMH138" s="15">
        <f>[4]Sheet1!KMN92</f>
        <v>0</v>
      </c>
      <c r="KMI138" s="15">
        <f>[4]Sheet1!KMO92</f>
        <v>0</v>
      </c>
      <c r="KMJ138" s="15">
        <f>[4]Sheet1!KMP92</f>
        <v>0</v>
      </c>
      <c r="KMK138" s="15">
        <f>[4]Sheet1!KMQ92</f>
        <v>0</v>
      </c>
      <c r="KML138" s="15">
        <f>[4]Sheet1!KMR92</f>
        <v>0</v>
      </c>
      <c r="KMM138" s="15">
        <f>[4]Sheet1!KMS92</f>
        <v>0</v>
      </c>
      <c r="KMN138" s="15">
        <f>[4]Sheet1!KMT92</f>
        <v>0</v>
      </c>
      <c r="KMO138" s="15">
        <f>[4]Sheet1!KMU92</f>
        <v>0</v>
      </c>
      <c r="KMP138" s="15">
        <f>[4]Sheet1!KMV92</f>
        <v>0</v>
      </c>
      <c r="KMQ138" s="15">
        <f>[4]Sheet1!KMW92</f>
        <v>0</v>
      </c>
      <c r="KMR138" s="15">
        <f>[4]Sheet1!KMX92</f>
        <v>0</v>
      </c>
      <c r="KMS138" s="15">
        <f>[4]Sheet1!KMY92</f>
        <v>0</v>
      </c>
      <c r="KMT138" s="15">
        <f>[4]Sheet1!KMZ92</f>
        <v>0</v>
      </c>
      <c r="KMU138" s="15">
        <f>[4]Sheet1!KNA92</f>
        <v>0</v>
      </c>
      <c r="KMV138" s="15">
        <f>[4]Sheet1!KNB92</f>
        <v>0</v>
      </c>
      <c r="KMW138" s="15">
        <f>[4]Sheet1!KNC92</f>
        <v>0</v>
      </c>
      <c r="KMX138" s="15">
        <f>[4]Sheet1!KND92</f>
        <v>0</v>
      </c>
      <c r="KMY138" s="15">
        <f>[4]Sheet1!KNE92</f>
        <v>0</v>
      </c>
      <c r="KMZ138" s="15">
        <f>[4]Sheet1!KNF92</f>
        <v>0</v>
      </c>
      <c r="KNA138" s="15">
        <f>[4]Sheet1!KNG92</f>
        <v>0</v>
      </c>
      <c r="KNB138" s="15">
        <f>[4]Sheet1!KNH92</f>
        <v>0</v>
      </c>
      <c r="KNC138" s="15">
        <f>[4]Sheet1!KNI92</f>
        <v>0</v>
      </c>
      <c r="KND138" s="15">
        <f>[4]Sheet1!KNJ92</f>
        <v>0</v>
      </c>
      <c r="KNE138" s="15">
        <f>[4]Sheet1!KNK92</f>
        <v>0</v>
      </c>
      <c r="KNF138" s="15">
        <f>[4]Sheet1!KNL92</f>
        <v>0</v>
      </c>
      <c r="KNG138" s="15">
        <f>[4]Sheet1!KNM92</f>
        <v>0</v>
      </c>
      <c r="KNH138" s="15">
        <f>[4]Sheet1!KNN92</f>
        <v>0</v>
      </c>
      <c r="KNI138" s="15">
        <f>[4]Sheet1!KNO92</f>
        <v>0</v>
      </c>
      <c r="KNJ138" s="15">
        <f>[4]Sheet1!KNP92</f>
        <v>0</v>
      </c>
      <c r="KNK138" s="15">
        <f>[4]Sheet1!KNQ92</f>
        <v>0</v>
      </c>
      <c r="KNL138" s="15">
        <f>[4]Sheet1!KNR92</f>
        <v>0</v>
      </c>
      <c r="KNM138" s="15">
        <f>[4]Sheet1!KNS92</f>
        <v>0</v>
      </c>
      <c r="KNN138" s="15">
        <f>[4]Sheet1!KNT92</f>
        <v>0</v>
      </c>
      <c r="KNO138" s="15">
        <f>[4]Sheet1!KNU92</f>
        <v>0</v>
      </c>
      <c r="KNP138" s="15">
        <f>[4]Sheet1!KNV92</f>
        <v>0</v>
      </c>
      <c r="KNQ138" s="15">
        <f>[4]Sheet1!KNW92</f>
        <v>0</v>
      </c>
      <c r="KNR138" s="15">
        <f>[4]Sheet1!KNX92</f>
        <v>0</v>
      </c>
      <c r="KNS138" s="15">
        <f>[4]Sheet1!KNY92</f>
        <v>0</v>
      </c>
      <c r="KNT138" s="15">
        <f>[4]Sheet1!KNZ92</f>
        <v>0</v>
      </c>
      <c r="KNU138" s="15">
        <f>[4]Sheet1!KOA92</f>
        <v>0</v>
      </c>
      <c r="KNV138" s="15">
        <f>[4]Sheet1!KOB92</f>
        <v>0</v>
      </c>
      <c r="KNW138" s="15">
        <f>[4]Sheet1!KOC92</f>
        <v>0</v>
      </c>
      <c r="KNX138" s="15">
        <f>[4]Sheet1!KOD92</f>
        <v>0</v>
      </c>
      <c r="KNY138" s="15">
        <f>[4]Sheet1!KOE92</f>
        <v>0</v>
      </c>
      <c r="KNZ138" s="15">
        <f>[4]Sheet1!KOF92</f>
        <v>0</v>
      </c>
      <c r="KOA138" s="15">
        <f>[4]Sheet1!KOG92</f>
        <v>0</v>
      </c>
      <c r="KOB138" s="15">
        <f>[4]Sheet1!KOH92</f>
        <v>0</v>
      </c>
      <c r="KOC138" s="15">
        <f>[4]Sheet1!KOI92</f>
        <v>0</v>
      </c>
      <c r="KOD138" s="15">
        <f>[4]Sheet1!KOJ92</f>
        <v>0</v>
      </c>
      <c r="KOE138" s="15">
        <f>[4]Sheet1!KOK92</f>
        <v>0</v>
      </c>
      <c r="KOF138" s="15">
        <f>[4]Sheet1!KOL92</f>
        <v>0</v>
      </c>
      <c r="KOG138" s="15">
        <f>[4]Sheet1!KOM92</f>
        <v>0</v>
      </c>
      <c r="KOH138" s="15">
        <f>[4]Sheet1!KON92</f>
        <v>0</v>
      </c>
      <c r="KOI138" s="15">
        <f>[4]Sheet1!KOO92</f>
        <v>0</v>
      </c>
      <c r="KOJ138" s="15">
        <f>[4]Sheet1!KOP92</f>
        <v>0</v>
      </c>
      <c r="KOK138" s="15">
        <f>[4]Sheet1!KOQ92</f>
        <v>0</v>
      </c>
      <c r="KOL138" s="15">
        <f>[4]Sheet1!KOR92</f>
        <v>0</v>
      </c>
      <c r="KOM138" s="15">
        <f>[4]Sheet1!KOS92</f>
        <v>0</v>
      </c>
      <c r="KON138" s="15">
        <f>[4]Sheet1!KOT92</f>
        <v>0</v>
      </c>
      <c r="KOO138" s="15">
        <f>[4]Sheet1!KOU92</f>
        <v>0</v>
      </c>
      <c r="KOP138" s="15">
        <f>[4]Sheet1!KOV92</f>
        <v>0</v>
      </c>
      <c r="KOQ138" s="15">
        <f>[4]Sheet1!KOW92</f>
        <v>0</v>
      </c>
      <c r="KOR138" s="15">
        <f>[4]Sheet1!KOX92</f>
        <v>0</v>
      </c>
      <c r="KOS138" s="15">
        <f>[4]Sheet1!KOY92</f>
        <v>0</v>
      </c>
      <c r="KOT138" s="15">
        <f>[4]Sheet1!KOZ92</f>
        <v>0</v>
      </c>
      <c r="KOU138" s="15">
        <f>[4]Sheet1!KPA92</f>
        <v>0</v>
      </c>
      <c r="KOV138" s="15">
        <f>[4]Sheet1!KPB92</f>
        <v>0</v>
      </c>
      <c r="KOW138" s="15">
        <f>[4]Sheet1!KPC92</f>
        <v>0</v>
      </c>
      <c r="KOX138" s="15">
        <f>[4]Sheet1!KPD92</f>
        <v>0</v>
      </c>
      <c r="KOY138" s="15">
        <f>[4]Sheet1!KPE92</f>
        <v>0</v>
      </c>
      <c r="KOZ138" s="15">
        <f>[4]Sheet1!KPF92</f>
        <v>0</v>
      </c>
      <c r="KPA138" s="15">
        <f>[4]Sheet1!KPG92</f>
        <v>0</v>
      </c>
      <c r="KPB138" s="15">
        <f>[4]Sheet1!KPH92</f>
        <v>0</v>
      </c>
      <c r="KPC138" s="15">
        <f>[4]Sheet1!KPI92</f>
        <v>0</v>
      </c>
      <c r="KPD138" s="15">
        <f>[4]Sheet1!KPJ92</f>
        <v>0</v>
      </c>
      <c r="KPE138" s="15">
        <f>[4]Sheet1!KPK92</f>
        <v>0</v>
      </c>
      <c r="KPF138" s="15">
        <f>[4]Sheet1!KPL92</f>
        <v>0</v>
      </c>
      <c r="KPG138" s="15">
        <f>[4]Sheet1!KPM92</f>
        <v>0</v>
      </c>
      <c r="KPH138" s="15">
        <f>[4]Sheet1!KPN92</f>
        <v>0</v>
      </c>
      <c r="KPI138" s="15">
        <f>[4]Sheet1!KPO92</f>
        <v>0</v>
      </c>
      <c r="KPJ138" s="15">
        <f>[4]Sheet1!KPP92</f>
        <v>0</v>
      </c>
      <c r="KPK138" s="15">
        <f>[4]Sheet1!KPQ92</f>
        <v>0</v>
      </c>
      <c r="KPL138" s="15">
        <f>[4]Sheet1!KPR92</f>
        <v>0</v>
      </c>
      <c r="KPM138" s="15">
        <f>[4]Sheet1!KPS92</f>
        <v>0</v>
      </c>
      <c r="KPN138" s="15">
        <f>[4]Sheet1!KPT92</f>
        <v>0</v>
      </c>
      <c r="KPO138" s="15">
        <f>[4]Sheet1!KPU92</f>
        <v>0</v>
      </c>
      <c r="KPP138" s="15">
        <f>[4]Sheet1!KPV92</f>
        <v>0</v>
      </c>
      <c r="KPQ138" s="15">
        <f>[4]Sheet1!KPW92</f>
        <v>0</v>
      </c>
      <c r="KPR138" s="15">
        <f>[4]Sheet1!KPX92</f>
        <v>0</v>
      </c>
      <c r="KPS138" s="15">
        <f>[4]Sheet1!KPY92</f>
        <v>0</v>
      </c>
      <c r="KPT138" s="15">
        <f>[4]Sheet1!KPZ92</f>
        <v>0</v>
      </c>
      <c r="KPU138" s="15">
        <f>[4]Sheet1!KQA92</f>
        <v>0</v>
      </c>
      <c r="KPV138" s="15">
        <f>[4]Sheet1!KQB92</f>
        <v>0</v>
      </c>
      <c r="KPW138" s="15">
        <f>[4]Sheet1!KQC92</f>
        <v>0</v>
      </c>
      <c r="KPX138" s="15">
        <f>[4]Sheet1!KQD92</f>
        <v>0</v>
      </c>
      <c r="KPY138" s="15">
        <f>[4]Sheet1!KQE92</f>
        <v>0</v>
      </c>
      <c r="KPZ138" s="15">
        <f>[4]Sheet1!KQF92</f>
        <v>0</v>
      </c>
      <c r="KQA138" s="15">
        <f>[4]Sheet1!KQG92</f>
        <v>0</v>
      </c>
      <c r="KQB138" s="15">
        <f>[4]Sheet1!KQH92</f>
        <v>0</v>
      </c>
      <c r="KQC138" s="15">
        <f>[4]Sheet1!KQI92</f>
        <v>0</v>
      </c>
      <c r="KQD138" s="15">
        <f>[4]Sheet1!KQJ92</f>
        <v>0</v>
      </c>
      <c r="KQE138" s="15">
        <f>[4]Sheet1!KQK92</f>
        <v>0</v>
      </c>
      <c r="KQF138" s="15">
        <f>[4]Sheet1!KQL92</f>
        <v>0</v>
      </c>
      <c r="KQG138" s="15">
        <f>[4]Sheet1!KQM92</f>
        <v>0</v>
      </c>
      <c r="KQH138" s="15">
        <f>[4]Sheet1!KQN92</f>
        <v>0</v>
      </c>
      <c r="KQI138" s="15">
        <f>[4]Sheet1!KQO92</f>
        <v>0</v>
      </c>
      <c r="KQJ138" s="15">
        <f>[4]Sheet1!KQP92</f>
        <v>0</v>
      </c>
      <c r="KQK138" s="15">
        <f>[4]Sheet1!KQQ92</f>
        <v>0</v>
      </c>
      <c r="KQL138" s="15">
        <f>[4]Sheet1!KQR92</f>
        <v>0</v>
      </c>
      <c r="KQM138" s="15">
        <f>[4]Sheet1!KQS92</f>
        <v>0</v>
      </c>
      <c r="KQN138" s="15">
        <f>[4]Sheet1!KQT92</f>
        <v>0</v>
      </c>
      <c r="KQO138" s="15">
        <f>[4]Sheet1!KQU92</f>
        <v>0</v>
      </c>
      <c r="KQP138" s="15">
        <f>[4]Sheet1!KQV92</f>
        <v>0</v>
      </c>
      <c r="KQQ138" s="15">
        <f>[4]Sheet1!KQW92</f>
        <v>0</v>
      </c>
      <c r="KQR138" s="15">
        <f>[4]Sheet1!KQX92</f>
        <v>0</v>
      </c>
      <c r="KQS138" s="15">
        <f>[4]Sheet1!KQY92</f>
        <v>0</v>
      </c>
      <c r="KQT138" s="15">
        <f>[4]Sheet1!KQZ92</f>
        <v>0</v>
      </c>
      <c r="KQU138" s="15">
        <f>[4]Sheet1!KRA92</f>
        <v>0</v>
      </c>
      <c r="KQV138" s="15">
        <f>[4]Sheet1!KRB92</f>
        <v>0</v>
      </c>
      <c r="KQW138" s="15">
        <f>[4]Sheet1!KRC92</f>
        <v>0</v>
      </c>
      <c r="KQX138" s="15">
        <f>[4]Sheet1!KRD92</f>
        <v>0</v>
      </c>
      <c r="KQY138" s="15">
        <f>[4]Sheet1!KRE92</f>
        <v>0</v>
      </c>
      <c r="KQZ138" s="15">
        <f>[4]Sheet1!KRF92</f>
        <v>0</v>
      </c>
      <c r="KRA138" s="15">
        <f>[4]Sheet1!KRG92</f>
        <v>0</v>
      </c>
      <c r="KRB138" s="15">
        <f>[4]Sheet1!KRH92</f>
        <v>0</v>
      </c>
      <c r="KRC138" s="15">
        <f>[4]Sheet1!KRI92</f>
        <v>0</v>
      </c>
      <c r="KRD138" s="15">
        <f>[4]Sheet1!KRJ92</f>
        <v>0</v>
      </c>
      <c r="KRE138" s="15">
        <f>[4]Sheet1!KRK92</f>
        <v>0</v>
      </c>
      <c r="KRF138" s="15">
        <f>[4]Sheet1!KRL92</f>
        <v>0</v>
      </c>
      <c r="KRG138" s="15">
        <f>[4]Sheet1!KRM92</f>
        <v>0</v>
      </c>
      <c r="KRH138" s="15">
        <f>[4]Sheet1!KRN92</f>
        <v>0</v>
      </c>
      <c r="KRI138" s="15">
        <f>[4]Sheet1!KRO92</f>
        <v>0</v>
      </c>
      <c r="KRJ138" s="15">
        <f>[4]Sheet1!KRP92</f>
        <v>0</v>
      </c>
      <c r="KRK138" s="15">
        <f>[4]Sheet1!KRQ92</f>
        <v>0</v>
      </c>
      <c r="KRL138" s="15">
        <f>[4]Sheet1!KRR92</f>
        <v>0</v>
      </c>
      <c r="KRM138" s="15">
        <f>[4]Sheet1!KRS92</f>
        <v>0</v>
      </c>
      <c r="KRN138" s="15">
        <f>[4]Sheet1!KRT92</f>
        <v>0</v>
      </c>
      <c r="KRO138" s="15">
        <f>[4]Sheet1!KRU92</f>
        <v>0</v>
      </c>
      <c r="KRP138" s="15">
        <f>[4]Sheet1!KRV92</f>
        <v>0</v>
      </c>
      <c r="KRQ138" s="15">
        <f>[4]Sheet1!KRW92</f>
        <v>0</v>
      </c>
      <c r="KRR138" s="15">
        <f>[4]Sheet1!KRX92</f>
        <v>0</v>
      </c>
      <c r="KRS138" s="15">
        <f>[4]Sheet1!KRY92</f>
        <v>0</v>
      </c>
      <c r="KRT138" s="15">
        <f>[4]Sheet1!KRZ92</f>
        <v>0</v>
      </c>
      <c r="KRU138" s="15">
        <f>[4]Sheet1!KSA92</f>
        <v>0</v>
      </c>
      <c r="KRV138" s="15">
        <f>[4]Sheet1!KSB92</f>
        <v>0</v>
      </c>
      <c r="KRW138" s="15">
        <f>[4]Sheet1!KSC92</f>
        <v>0</v>
      </c>
      <c r="KRX138" s="15">
        <f>[4]Sheet1!KSD92</f>
        <v>0</v>
      </c>
      <c r="KRY138" s="15">
        <f>[4]Sheet1!KSE92</f>
        <v>0</v>
      </c>
      <c r="KRZ138" s="15">
        <f>[4]Sheet1!KSF92</f>
        <v>0</v>
      </c>
      <c r="KSA138" s="15">
        <f>[4]Sheet1!KSG92</f>
        <v>0</v>
      </c>
      <c r="KSB138" s="15">
        <f>[4]Sheet1!KSH92</f>
        <v>0</v>
      </c>
      <c r="KSC138" s="15">
        <f>[4]Sheet1!KSI92</f>
        <v>0</v>
      </c>
      <c r="KSD138" s="15">
        <f>[4]Sheet1!KSJ92</f>
        <v>0</v>
      </c>
      <c r="KSE138" s="15">
        <f>[4]Sheet1!KSK92</f>
        <v>0</v>
      </c>
      <c r="KSF138" s="15">
        <f>[4]Sheet1!KSL92</f>
        <v>0</v>
      </c>
      <c r="KSG138" s="15">
        <f>[4]Sheet1!KSM92</f>
        <v>0</v>
      </c>
      <c r="KSH138" s="15">
        <f>[4]Sheet1!KSN92</f>
        <v>0</v>
      </c>
      <c r="KSI138" s="15">
        <f>[4]Sheet1!KSO92</f>
        <v>0</v>
      </c>
      <c r="KSJ138" s="15">
        <f>[4]Sheet1!KSP92</f>
        <v>0</v>
      </c>
      <c r="KSK138" s="15">
        <f>[4]Sheet1!KSQ92</f>
        <v>0</v>
      </c>
      <c r="KSL138" s="15">
        <f>[4]Sheet1!KSR92</f>
        <v>0</v>
      </c>
      <c r="KSM138" s="15">
        <f>[4]Sheet1!KSS92</f>
        <v>0</v>
      </c>
      <c r="KSN138" s="15">
        <f>[4]Sheet1!KST92</f>
        <v>0</v>
      </c>
      <c r="KSO138" s="15">
        <f>[4]Sheet1!KSU92</f>
        <v>0</v>
      </c>
      <c r="KSP138" s="15">
        <f>[4]Sheet1!KSV92</f>
        <v>0</v>
      </c>
      <c r="KSQ138" s="15">
        <f>[4]Sheet1!KSW92</f>
        <v>0</v>
      </c>
      <c r="KSR138" s="15">
        <f>[4]Sheet1!KSX92</f>
        <v>0</v>
      </c>
      <c r="KSS138" s="15">
        <f>[4]Sheet1!KSY92</f>
        <v>0</v>
      </c>
      <c r="KST138" s="15">
        <f>[4]Sheet1!KSZ92</f>
        <v>0</v>
      </c>
      <c r="KSU138" s="15">
        <f>[4]Sheet1!KTA92</f>
        <v>0</v>
      </c>
      <c r="KSV138" s="15">
        <f>[4]Sheet1!KTB92</f>
        <v>0</v>
      </c>
      <c r="KSW138" s="15">
        <f>[4]Sheet1!KTC92</f>
        <v>0</v>
      </c>
      <c r="KSX138" s="15">
        <f>[4]Sheet1!KTD92</f>
        <v>0</v>
      </c>
      <c r="KSY138" s="15">
        <f>[4]Sheet1!KTE92</f>
        <v>0</v>
      </c>
      <c r="KSZ138" s="15">
        <f>[4]Sheet1!KTF92</f>
        <v>0</v>
      </c>
      <c r="KTA138" s="15">
        <f>[4]Sheet1!KTG92</f>
        <v>0</v>
      </c>
      <c r="KTB138" s="15">
        <f>[4]Sheet1!KTH92</f>
        <v>0</v>
      </c>
      <c r="KTC138" s="15">
        <f>[4]Sheet1!KTI92</f>
        <v>0</v>
      </c>
      <c r="KTD138" s="15">
        <f>[4]Sheet1!KTJ92</f>
        <v>0</v>
      </c>
      <c r="KTE138" s="15">
        <f>[4]Sheet1!KTK92</f>
        <v>0</v>
      </c>
      <c r="KTF138" s="15">
        <f>[4]Sheet1!KTL92</f>
        <v>0</v>
      </c>
      <c r="KTG138" s="15">
        <f>[4]Sheet1!KTM92</f>
        <v>0</v>
      </c>
      <c r="KTH138" s="15">
        <f>[4]Sheet1!KTN92</f>
        <v>0</v>
      </c>
      <c r="KTI138" s="15">
        <f>[4]Sheet1!KTO92</f>
        <v>0</v>
      </c>
      <c r="KTJ138" s="15">
        <f>[4]Sheet1!KTP92</f>
        <v>0</v>
      </c>
      <c r="KTK138" s="15">
        <f>[4]Sheet1!KTQ92</f>
        <v>0</v>
      </c>
      <c r="KTL138" s="15">
        <f>[4]Sheet1!KTR92</f>
        <v>0</v>
      </c>
      <c r="KTM138" s="15">
        <f>[4]Sheet1!KTS92</f>
        <v>0</v>
      </c>
      <c r="KTN138" s="15">
        <f>[4]Sheet1!KTT92</f>
        <v>0</v>
      </c>
      <c r="KTO138" s="15">
        <f>[4]Sheet1!KTU92</f>
        <v>0</v>
      </c>
      <c r="KTP138" s="15">
        <f>[4]Sheet1!KTV92</f>
        <v>0</v>
      </c>
      <c r="KTQ138" s="15">
        <f>[4]Sheet1!KTW92</f>
        <v>0</v>
      </c>
      <c r="KTR138" s="15">
        <f>[4]Sheet1!KTX92</f>
        <v>0</v>
      </c>
      <c r="KTS138" s="15">
        <f>[4]Sheet1!KTY92</f>
        <v>0</v>
      </c>
      <c r="KTT138" s="15">
        <f>[4]Sheet1!KTZ92</f>
        <v>0</v>
      </c>
      <c r="KTU138" s="15">
        <f>[4]Sheet1!KUA92</f>
        <v>0</v>
      </c>
      <c r="KTV138" s="15">
        <f>[4]Sheet1!KUB92</f>
        <v>0</v>
      </c>
      <c r="KTW138" s="15">
        <f>[4]Sheet1!KUC92</f>
        <v>0</v>
      </c>
      <c r="KTX138" s="15">
        <f>[4]Sheet1!KUD92</f>
        <v>0</v>
      </c>
      <c r="KTY138" s="15">
        <f>[4]Sheet1!KUE92</f>
        <v>0</v>
      </c>
      <c r="KTZ138" s="15">
        <f>[4]Sheet1!KUF92</f>
        <v>0</v>
      </c>
      <c r="KUA138" s="15">
        <f>[4]Sheet1!KUG92</f>
        <v>0</v>
      </c>
      <c r="KUB138" s="15">
        <f>[4]Sheet1!KUH92</f>
        <v>0</v>
      </c>
      <c r="KUC138" s="15">
        <f>[4]Sheet1!KUI92</f>
        <v>0</v>
      </c>
      <c r="KUD138" s="15">
        <f>[4]Sheet1!KUJ92</f>
        <v>0</v>
      </c>
      <c r="KUE138" s="15">
        <f>[4]Sheet1!KUK92</f>
        <v>0</v>
      </c>
      <c r="KUF138" s="15">
        <f>[4]Sheet1!KUL92</f>
        <v>0</v>
      </c>
      <c r="KUG138" s="15">
        <f>[4]Sheet1!KUM92</f>
        <v>0</v>
      </c>
      <c r="KUH138" s="15">
        <f>[4]Sheet1!KUN92</f>
        <v>0</v>
      </c>
      <c r="KUI138" s="15">
        <f>[4]Sheet1!KUO92</f>
        <v>0</v>
      </c>
      <c r="KUJ138" s="15">
        <f>[4]Sheet1!KUP92</f>
        <v>0</v>
      </c>
      <c r="KUK138" s="15">
        <f>[4]Sheet1!KUQ92</f>
        <v>0</v>
      </c>
      <c r="KUL138" s="15">
        <f>[4]Sheet1!KUR92</f>
        <v>0</v>
      </c>
      <c r="KUM138" s="15">
        <f>[4]Sheet1!KUS92</f>
        <v>0</v>
      </c>
      <c r="KUN138" s="15">
        <f>[4]Sheet1!KUT92</f>
        <v>0</v>
      </c>
      <c r="KUO138" s="15">
        <f>[4]Sheet1!KUU92</f>
        <v>0</v>
      </c>
      <c r="KUP138" s="15">
        <f>[4]Sheet1!KUV92</f>
        <v>0</v>
      </c>
      <c r="KUQ138" s="15">
        <f>[4]Sheet1!KUW92</f>
        <v>0</v>
      </c>
      <c r="KUR138" s="15">
        <f>[4]Sheet1!KUX92</f>
        <v>0</v>
      </c>
      <c r="KUS138" s="15">
        <f>[4]Sheet1!KUY92</f>
        <v>0</v>
      </c>
      <c r="KUT138" s="15">
        <f>[4]Sheet1!KUZ92</f>
        <v>0</v>
      </c>
      <c r="KUU138" s="15">
        <f>[4]Sheet1!KVA92</f>
        <v>0</v>
      </c>
      <c r="KUV138" s="15">
        <f>[4]Sheet1!KVB92</f>
        <v>0</v>
      </c>
      <c r="KUW138" s="15">
        <f>[4]Sheet1!KVC92</f>
        <v>0</v>
      </c>
      <c r="KUX138" s="15">
        <f>[4]Sheet1!KVD92</f>
        <v>0</v>
      </c>
      <c r="KUY138" s="15">
        <f>[4]Sheet1!KVE92</f>
        <v>0</v>
      </c>
      <c r="KUZ138" s="15">
        <f>[4]Sheet1!KVF92</f>
        <v>0</v>
      </c>
      <c r="KVA138" s="15">
        <f>[4]Sheet1!KVG92</f>
        <v>0</v>
      </c>
      <c r="KVB138" s="15">
        <f>[4]Sheet1!KVH92</f>
        <v>0</v>
      </c>
      <c r="KVC138" s="15">
        <f>[4]Sheet1!KVI92</f>
        <v>0</v>
      </c>
      <c r="KVD138" s="15">
        <f>[4]Sheet1!KVJ92</f>
        <v>0</v>
      </c>
      <c r="KVE138" s="15">
        <f>[4]Sheet1!KVK92</f>
        <v>0</v>
      </c>
      <c r="KVF138" s="15">
        <f>[4]Sheet1!KVL92</f>
        <v>0</v>
      </c>
      <c r="KVG138" s="15">
        <f>[4]Sheet1!KVM92</f>
        <v>0</v>
      </c>
      <c r="KVH138" s="15">
        <f>[4]Sheet1!KVN92</f>
        <v>0</v>
      </c>
      <c r="KVI138" s="15">
        <f>[4]Sheet1!KVO92</f>
        <v>0</v>
      </c>
      <c r="KVJ138" s="15">
        <f>[4]Sheet1!KVP92</f>
        <v>0</v>
      </c>
      <c r="KVK138" s="15">
        <f>[4]Sheet1!KVQ92</f>
        <v>0</v>
      </c>
      <c r="KVL138" s="15">
        <f>[4]Sheet1!KVR92</f>
        <v>0</v>
      </c>
      <c r="KVM138" s="15">
        <f>[4]Sheet1!KVS92</f>
        <v>0</v>
      </c>
      <c r="KVN138" s="15">
        <f>[4]Sheet1!KVT92</f>
        <v>0</v>
      </c>
      <c r="KVO138" s="15">
        <f>[4]Sheet1!KVU92</f>
        <v>0</v>
      </c>
      <c r="KVP138" s="15">
        <f>[4]Sheet1!KVV92</f>
        <v>0</v>
      </c>
      <c r="KVQ138" s="15">
        <f>[4]Sheet1!KVW92</f>
        <v>0</v>
      </c>
      <c r="KVR138" s="15">
        <f>[4]Sheet1!KVX92</f>
        <v>0</v>
      </c>
      <c r="KVS138" s="15">
        <f>[4]Sheet1!KVY92</f>
        <v>0</v>
      </c>
      <c r="KVT138" s="15">
        <f>[4]Sheet1!KVZ92</f>
        <v>0</v>
      </c>
      <c r="KVU138" s="15">
        <f>[4]Sheet1!KWA92</f>
        <v>0</v>
      </c>
      <c r="KVV138" s="15">
        <f>[4]Sheet1!KWB92</f>
        <v>0</v>
      </c>
      <c r="KVW138" s="15">
        <f>[4]Sheet1!KWC92</f>
        <v>0</v>
      </c>
      <c r="KVX138" s="15">
        <f>[4]Sheet1!KWD92</f>
        <v>0</v>
      </c>
      <c r="KVY138" s="15">
        <f>[4]Sheet1!KWE92</f>
        <v>0</v>
      </c>
      <c r="KVZ138" s="15">
        <f>[4]Sheet1!KWF92</f>
        <v>0</v>
      </c>
      <c r="KWA138" s="15">
        <f>[4]Sheet1!KWG92</f>
        <v>0</v>
      </c>
      <c r="KWB138" s="15">
        <f>[4]Sheet1!KWH92</f>
        <v>0</v>
      </c>
      <c r="KWC138" s="15">
        <f>[4]Sheet1!KWI92</f>
        <v>0</v>
      </c>
      <c r="KWD138" s="15">
        <f>[4]Sheet1!KWJ92</f>
        <v>0</v>
      </c>
      <c r="KWE138" s="15">
        <f>[4]Sheet1!KWK92</f>
        <v>0</v>
      </c>
      <c r="KWF138" s="15">
        <f>[4]Sheet1!KWL92</f>
        <v>0</v>
      </c>
      <c r="KWG138" s="15">
        <f>[4]Sheet1!KWM92</f>
        <v>0</v>
      </c>
      <c r="KWH138" s="15">
        <f>[4]Sheet1!KWN92</f>
        <v>0</v>
      </c>
      <c r="KWI138" s="15">
        <f>[4]Sheet1!KWO92</f>
        <v>0</v>
      </c>
      <c r="KWJ138" s="15">
        <f>[4]Sheet1!KWP92</f>
        <v>0</v>
      </c>
      <c r="KWK138" s="15">
        <f>[4]Sheet1!KWQ92</f>
        <v>0</v>
      </c>
      <c r="KWL138" s="15">
        <f>[4]Sheet1!KWR92</f>
        <v>0</v>
      </c>
      <c r="KWM138" s="15">
        <f>[4]Sheet1!KWS92</f>
        <v>0</v>
      </c>
      <c r="KWN138" s="15">
        <f>[4]Sheet1!KWT92</f>
        <v>0</v>
      </c>
      <c r="KWO138" s="15">
        <f>[4]Sheet1!KWU92</f>
        <v>0</v>
      </c>
      <c r="KWP138" s="15">
        <f>[4]Sheet1!KWV92</f>
        <v>0</v>
      </c>
      <c r="KWQ138" s="15">
        <f>[4]Sheet1!KWW92</f>
        <v>0</v>
      </c>
      <c r="KWR138" s="15">
        <f>[4]Sheet1!KWX92</f>
        <v>0</v>
      </c>
      <c r="KWS138" s="15">
        <f>[4]Sheet1!KWY92</f>
        <v>0</v>
      </c>
      <c r="KWT138" s="15">
        <f>[4]Sheet1!KWZ92</f>
        <v>0</v>
      </c>
      <c r="KWU138" s="15">
        <f>[4]Sheet1!KXA92</f>
        <v>0</v>
      </c>
      <c r="KWV138" s="15">
        <f>[4]Sheet1!KXB92</f>
        <v>0</v>
      </c>
      <c r="KWW138" s="15">
        <f>[4]Sheet1!KXC92</f>
        <v>0</v>
      </c>
      <c r="KWX138" s="15">
        <f>[4]Sheet1!KXD92</f>
        <v>0</v>
      </c>
      <c r="KWY138" s="15">
        <f>[4]Sheet1!KXE92</f>
        <v>0</v>
      </c>
      <c r="KWZ138" s="15">
        <f>[4]Sheet1!KXF92</f>
        <v>0</v>
      </c>
      <c r="KXA138" s="15">
        <f>[4]Sheet1!KXG92</f>
        <v>0</v>
      </c>
      <c r="KXB138" s="15">
        <f>[4]Sheet1!KXH92</f>
        <v>0</v>
      </c>
      <c r="KXC138" s="15">
        <f>[4]Sheet1!KXI92</f>
        <v>0</v>
      </c>
      <c r="KXD138" s="15">
        <f>[4]Sheet1!KXJ92</f>
        <v>0</v>
      </c>
      <c r="KXE138" s="15">
        <f>[4]Sheet1!KXK92</f>
        <v>0</v>
      </c>
      <c r="KXF138" s="15">
        <f>[4]Sheet1!KXL92</f>
        <v>0</v>
      </c>
      <c r="KXG138" s="15">
        <f>[4]Sheet1!KXM92</f>
        <v>0</v>
      </c>
      <c r="KXH138" s="15">
        <f>[4]Sheet1!KXN92</f>
        <v>0</v>
      </c>
      <c r="KXI138" s="15">
        <f>[4]Sheet1!KXO92</f>
        <v>0</v>
      </c>
      <c r="KXJ138" s="15">
        <f>[4]Sheet1!KXP92</f>
        <v>0</v>
      </c>
      <c r="KXK138" s="15">
        <f>[4]Sheet1!KXQ92</f>
        <v>0</v>
      </c>
      <c r="KXL138" s="15">
        <f>[4]Sheet1!KXR92</f>
        <v>0</v>
      </c>
      <c r="KXM138" s="15">
        <f>[4]Sheet1!KXS92</f>
        <v>0</v>
      </c>
      <c r="KXN138" s="15">
        <f>[4]Sheet1!KXT92</f>
        <v>0</v>
      </c>
      <c r="KXO138" s="15">
        <f>[4]Sheet1!KXU92</f>
        <v>0</v>
      </c>
      <c r="KXP138" s="15">
        <f>[4]Sheet1!KXV92</f>
        <v>0</v>
      </c>
      <c r="KXQ138" s="15">
        <f>[4]Sheet1!KXW92</f>
        <v>0</v>
      </c>
      <c r="KXR138" s="15">
        <f>[4]Sheet1!KXX92</f>
        <v>0</v>
      </c>
      <c r="KXS138" s="15">
        <f>[4]Sheet1!KXY92</f>
        <v>0</v>
      </c>
      <c r="KXT138" s="15">
        <f>[4]Sheet1!KXZ92</f>
        <v>0</v>
      </c>
      <c r="KXU138" s="15">
        <f>[4]Sheet1!KYA92</f>
        <v>0</v>
      </c>
      <c r="KXV138" s="15">
        <f>[4]Sheet1!KYB92</f>
        <v>0</v>
      </c>
      <c r="KXW138" s="15">
        <f>[4]Sheet1!KYC92</f>
        <v>0</v>
      </c>
      <c r="KXX138" s="15">
        <f>[4]Sheet1!KYD92</f>
        <v>0</v>
      </c>
      <c r="KXY138" s="15">
        <f>[4]Sheet1!KYE92</f>
        <v>0</v>
      </c>
      <c r="KXZ138" s="15">
        <f>[4]Sheet1!KYF92</f>
        <v>0</v>
      </c>
      <c r="KYA138" s="15">
        <f>[4]Sheet1!KYG92</f>
        <v>0</v>
      </c>
      <c r="KYB138" s="15">
        <f>[4]Sheet1!KYH92</f>
        <v>0</v>
      </c>
      <c r="KYC138" s="15">
        <f>[4]Sheet1!KYI92</f>
        <v>0</v>
      </c>
      <c r="KYD138" s="15">
        <f>[4]Sheet1!KYJ92</f>
        <v>0</v>
      </c>
      <c r="KYE138" s="15">
        <f>[4]Sheet1!KYK92</f>
        <v>0</v>
      </c>
      <c r="KYF138" s="15">
        <f>[4]Sheet1!KYL92</f>
        <v>0</v>
      </c>
      <c r="KYG138" s="15">
        <f>[4]Sheet1!KYM92</f>
        <v>0</v>
      </c>
      <c r="KYH138" s="15">
        <f>[4]Sheet1!KYN92</f>
        <v>0</v>
      </c>
      <c r="KYI138" s="15">
        <f>[4]Sheet1!KYO92</f>
        <v>0</v>
      </c>
      <c r="KYJ138" s="15">
        <f>[4]Sheet1!KYP92</f>
        <v>0</v>
      </c>
      <c r="KYK138" s="15">
        <f>[4]Sheet1!KYQ92</f>
        <v>0</v>
      </c>
      <c r="KYL138" s="15">
        <f>[4]Sheet1!KYR92</f>
        <v>0</v>
      </c>
      <c r="KYM138" s="15">
        <f>[4]Sheet1!KYS92</f>
        <v>0</v>
      </c>
      <c r="KYN138" s="15">
        <f>[4]Sheet1!KYT92</f>
        <v>0</v>
      </c>
      <c r="KYO138" s="15">
        <f>[4]Sheet1!KYU92</f>
        <v>0</v>
      </c>
      <c r="KYP138" s="15">
        <f>[4]Sheet1!KYV92</f>
        <v>0</v>
      </c>
      <c r="KYQ138" s="15">
        <f>[4]Sheet1!KYW92</f>
        <v>0</v>
      </c>
      <c r="KYR138" s="15">
        <f>[4]Sheet1!KYX92</f>
        <v>0</v>
      </c>
      <c r="KYS138" s="15">
        <f>[4]Sheet1!KYY92</f>
        <v>0</v>
      </c>
      <c r="KYT138" s="15">
        <f>[4]Sheet1!KYZ92</f>
        <v>0</v>
      </c>
      <c r="KYU138" s="15">
        <f>[4]Sheet1!KZA92</f>
        <v>0</v>
      </c>
      <c r="KYV138" s="15">
        <f>[4]Sheet1!KZB92</f>
        <v>0</v>
      </c>
      <c r="KYW138" s="15">
        <f>[4]Sheet1!KZC92</f>
        <v>0</v>
      </c>
      <c r="KYX138" s="15">
        <f>[4]Sheet1!KZD92</f>
        <v>0</v>
      </c>
      <c r="KYY138" s="15">
        <f>[4]Sheet1!KZE92</f>
        <v>0</v>
      </c>
      <c r="KYZ138" s="15">
        <f>[4]Sheet1!KZF92</f>
        <v>0</v>
      </c>
      <c r="KZA138" s="15">
        <f>[4]Sheet1!KZG92</f>
        <v>0</v>
      </c>
      <c r="KZB138" s="15">
        <f>[4]Sheet1!KZH92</f>
        <v>0</v>
      </c>
      <c r="KZC138" s="15">
        <f>[4]Sheet1!KZI92</f>
        <v>0</v>
      </c>
      <c r="KZD138" s="15">
        <f>[4]Sheet1!KZJ92</f>
        <v>0</v>
      </c>
      <c r="KZE138" s="15">
        <f>[4]Sheet1!KZK92</f>
        <v>0</v>
      </c>
      <c r="KZF138" s="15">
        <f>[4]Sheet1!KZL92</f>
        <v>0</v>
      </c>
      <c r="KZG138" s="15">
        <f>[4]Sheet1!KZM92</f>
        <v>0</v>
      </c>
      <c r="KZH138" s="15">
        <f>[4]Sheet1!KZN92</f>
        <v>0</v>
      </c>
      <c r="KZI138" s="15">
        <f>[4]Sheet1!KZO92</f>
        <v>0</v>
      </c>
      <c r="KZJ138" s="15">
        <f>[4]Sheet1!KZP92</f>
        <v>0</v>
      </c>
      <c r="KZK138" s="15">
        <f>[4]Sheet1!KZQ92</f>
        <v>0</v>
      </c>
      <c r="KZL138" s="15">
        <f>[4]Sheet1!KZR92</f>
        <v>0</v>
      </c>
      <c r="KZM138" s="15">
        <f>[4]Sheet1!KZS92</f>
        <v>0</v>
      </c>
      <c r="KZN138" s="15">
        <f>[4]Sheet1!KZT92</f>
        <v>0</v>
      </c>
      <c r="KZO138" s="15">
        <f>[4]Sheet1!KZU92</f>
        <v>0</v>
      </c>
      <c r="KZP138" s="15">
        <f>[4]Sheet1!KZV92</f>
        <v>0</v>
      </c>
      <c r="KZQ138" s="15">
        <f>[4]Sheet1!KZW92</f>
        <v>0</v>
      </c>
      <c r="KZR138" s="15">
        <f>[4]Sheet1!KZX92</f>
        <v>0</v>
      </c>
      <c r="KZS138" s="15">
        <f>[4]Sheet1!KZY92</f>
        <v>0</v>
      </c>
      <c r="KZT138" s="15">
        <f>[4]Sheet1!KZZ92</f>
        <v>0</v>
      </c>
      <c r="KZU138" s="15">
        <f>[4]Sheet1!LAA92</f>
        <v>0</v>
      </c>
      <c r="KZV138" s="15">
        <f>[4]Sheet1!LAB92</f>
        <v>0</v>
      </c>
      <c r="KZW138" s="15">
        <f>[4]Sheet1!LAC92</f>
        <v>0</v>
      </c>
      <c r="KZX138" s="15">
        <f>[4]Sheet1!LAD92</f>
        <v>0</v>
      </c>
      <c r="KZY138" s="15">
        <f>[4]Sheet1!LAE92</f>
        <v>0</v>
      </c>
      <c r="KZZ138" s="15">
        <f>[4]Sheet1!LAF92</f>
        <v>0</v>
      </c>
      <c r="LAA138" s="15">
        <f>[4]Sheet1!LAG92</f>
        <v>0</v>
      </c>
      <c r="LAB138" s="15">
        <f>[4]Sheet1!LAH92</f>
        <v>0</v>
      </c>
      <c r="LAC138" s="15">
        <f>[4]Sheet1!LAI92</f>
        <v>0</v>
      </c>
      <c r="LAD138" s="15">
        <f>[4]Sheet1!LAJ92</f>
        <v>0</v>
      </c>
      <c r="LAE138" s="15">
        <f>[4]Sheet1!LAK92</f>
        <v>0</v>
      </c>
      <c r="LAF138" s="15">
        <f>[4]Sheet1!LAL92</f>
        <v>0</v>
      </c>
      <c r="LAG138" s="15">
        <f>[4]Sheet1!LAM92</f>
        <v>0</v>
      </c>
      <c r="LAH138" s="15">
        <f>[4]Sheet1!LAN92</f>
        <v>0</v>
      </c>
      <c r="LAI138" s="15">
        <f>[4]Sheet1!LAO92</f>
        <v>0</v>
      </c>
      <c r="LAJ138" s="15">
        <f>[4]Sheet1!LAP92</f>
        <v>0</v>
      </c>
      <c r="LAK138" s="15">
        <f>[4]Sheet1!LAQ92</f>
        <v>0</v>
      </c>
      <c r="LAL138" s="15">
        <f>[4]Sheet1!LAR92</f>
        <v>0</v>
      </c>
      <c r="LAM138" s="15">
        <f>[4]Sheet1!LAS92</f>
        <v>0</v>
      </c>
      <c r="LAN138" s="15">
        <f>[4]Sheet1!LAT92</f>
        <v>0</v>
      </c>
      <c r="LAO138" s="15">
        <f>[4]Sheet1!LAU92</f>
        <v>0</v>
      </c>
      <c r="LAP138" s="15">
        <f>[4]Sheet1!LAV92</f>
        <v>0</v>
      </c>
      <c r="LAQ138" s="15">
        <f>[4]Sheet1!LAW92</f>
        <v>0</v>
      </c>
      <c r="LAR138" s="15">
        <f>[4]Sheet1!LAX92</f>
        <v>0</v>
      </c>
      <c r="LAS138" s="15">
        <f>[4]Sheet1!LAY92</f>
        <v>0</v>
      </c>
      <c r="LAT138" s="15">
        <f>[4]Sheet1!LAZ92</f>
        <v>0</v>
      </c>
      <c r="LAU138" s="15">
        <f>[4]Sheet1!LBA92</f>
        <v>0</v>
      </c>
      <c r="LAV138" s="15">
        <f>[4]Sheet1!LBB92</f>
        <v>0</v>
      </c>
      <c r="LAW138" s="15">
        <f>[4]Sheet1!LBC92</f>
        <v>0</v>
      </c>
      <c r="LAX138" s="15">
        <f>[4]Sheet1!LBD92</f>
        <v>0</v>
      </c>
      <c r="LAY138" s="15">
        <f>[4]Sheet1!LBE92</f>
        <v>0</v>
      </c>
      <c r="LAZ138" s="15">
        <f>[4]Sheet1!LBF92</f>
        <v>0</v>
      </c>
      <c r="LBA138" s="15">
        <f>[4]Sheet1!LBG92</f>
        <v>0</v>
      </c>
      <c r="LBB138" s="15">
        <f>[4]Sheet1!LBH92</f>
        <v>0</v>
      </c>
      <c r="LBC138" s="15">
        <f>[4]Sheet1!LBI92</f>
        <v>0</v>
      </c>
      <c r="LBD138" s="15">
        <f>[4]Sheet1!LBJ92</f>
        <v>0</v>
      </c>
      <c r="LBE138" s="15">
        <f>[4]Sheet1!LBK92</f>
        <v>0</v>
      </c>
      <c r="LBF138" s="15">
        <f>[4]Sheet1!LBL92</f>
        <v>0</v>
      </c>
      <c r="LBG138" s="15">
        <f>[4]Sheet1!LBM92</f>
        <v>0</v>
      </c>
      <c r="LBH138" s="15">
        <f>[4]Sheet1!LBN92</f>
        <v>0</v>
      </c>
      <c r="LBI138" s="15">
        <f>[4]Sheet1!LBO92</f>
        <v>0</v>
      </c>
      <c r="LBJ138" s="15">
        <f>[4]Sheet1!LBP92</f>
        <v>0</v>
      </c>
      <c r="LBK138" s="15">
        <f>[4]Sheet1!LBQ92</f>
        <v>0</v>
      </c>
      <c r="LBL138" s="15">
        <f>[4]Sheet1!LBR92</f>
        <v>0</v>
      </c>
      <c r="LBM138" s="15">
        <f>[4]Sheet1!LBS92</f>
        <v>0</v>
      </c>
      <c r="LBN138" s="15">
        <f>[4]Sheet1!LBT92</f>
        <v>0</v>
      </c>
      <c r="LBO138" s="15">
        <f>[4]Sheet1!LBU92</f>
        <v>0</v>
      </c>
      <c r="LBP138" s="15">
        <f>[4]Sheet1!LBV92</f>
        <v>0</v>
      </c>
      <c r="LBQ138" s="15">
        <f>[4]Sheet1!LBW92</f>
        <v>0</v>
      </c>
      <c r="LBR138" s="15">
        <f>[4]Sheet1!LBX92</f>
        <v>0</v>
      </c>
      <c r="LBS138" s="15">
        <f>[4]Sheet1!LBY92</f>
        <v>0</v>
      </c>
      <c r="LBT138" s="15">
        <f>[4]Sheet1!LBZ92</f>
        <v>0</v>
      </c>
      <c r="LBU138" s="15">
        <f>[4]Sheet1!LCA92</f>
        <v>0</v>
      </c>
      <c r="LBV138" s="15">
        <f>[4]Sheet1!LCB92</f>
        <v>0</v>
      </c>
      <c r="LBW138" s="15">
        <f>[4]Sheet1!LCC92</f>
        <v>0</v>
      </c>
      <c r="LBX138" s="15">
        <f>[4]Sheet1!LCD92</f>
        <v>0</v>
      </c>
      <c r="LBY138" s="15">
        <f>[4]Sheet1!LCE92</f>
        <v>0</v>
      </c>
      <c r="LBZ138" s="15">
        <f>[4]Sheet1!LCF92</f>
        <v>0</v>
      </c>
      <c r="LCA138" s="15">
        <f>[4]Sheet1!LCG92</f>
        <v>0</v>
      </c>
      <c r="LCB138" s="15">
        <f>[4]Sheet1!LCH92</f>
        <v>0</v>
      </c>
      <c r="LCC138" s="15">
        <f>[4]Sheet1!LCI92</f>
        <v>0</v>
      </c>
      <c r="LCD138" s="15">
        <f>[4]Sheet1!LCJ92</f>
        <v>0</v>
      </c>
      <c r="LCE138" s="15">
        <f>[4]Sheet1!LCK92</f>
        <v>0</v>
      </c>
      <c r="LCF138" s="15">
        <f>[4]Sheet1!LCL92</f>
        <v>0</v>
      </c>
      <c r="LCG138" s="15">
        <f>[4]Sheet1!LCM92</f>
        <v>0</v>
      </c>
      <c r="LCH138" s="15">
        <f>[4]Sheet1!LCN92</f>
        <v>0</v>
      </c>
      <c r="LCI138" s="15">
        <f>[4]Sheet1!LCO92</f>
        <v>0</v>
      </c>
      <c r="LCJ138" s="15">
        <f>[4]Sheet1!LCP92</f>
        <v>0</v>
      </c>
      <c r="LCK138" s="15">
        <f>[4]Sheet1!LCQ92</f>
        <v>0</v>
      </c>
      <c r="LCL138" s="15">
        <f>[4]Sheet1!LCR92</f>
        <v>0</v>
      </c>
      <c r="LCM138" s="15">
        <f>[4]Sheet1!LCS92</f>
        <v>0</v>
      </c>
      <c r="LCN138" s="15">
        <f>[4]Sheet1!LCT92</f>
        <v>0</v>
      </c>
      <c r="LCO138" s="15">
        <f>[4]Sheet1!LCU92</f>
        <v>0</v>
      </c>
      <c r="LCP138" s="15">
        <f>[4]Sheet1!LCV92</f>
        <v>0</v>
      </c>
      <c r="LCQ138" s="15">
        <f>[4]Sheet1!LCW92</f>
        <v>0</v>
      </c>
      <c r="LCR138" s="15">
        <f>[4]Sheet1!LCX92</f>
        <v>0</v>
      </c>
      <c r="LCS138" s="15">
        <f>[4]Sheet1!LCY92</f>
        <v>0</v>
      </c>
      <c r="LCT138" s="15">
        <f>[4]Sheet1!LCZ92</f>
        <v>0</v>
      </c>
      <c r="LCU138" s="15">
        <f>[4]Sheet1!LDA92</f>
        <v>0</v>
      </c>
      <c r="LCV138" s="15">
        <f>[4]Sheet1!LDB92</f>
        <v>0</v>
      </c>
      <c r="LCW138" s="15">
        <f>[4]Sheet1!LDC92</f>
        <v>0</v>
      </c>
      <c r="LCX138" s="15">
        <f>[4]Sheet1!LDD92</f>
        <v>0</v>
      </c>
      <c r="LCY138" s="15">
        <f>[4]Sheet1!LDE92</f>
        <v>0</v>
      </c>
      <c r="LCZ138" s="15">
        <f>[4]Sheet1!LDF92</f>
        <v>0</v>
      </c>
      <c r="LDA138" s="15">
        <f>[4]Sheet1!LDG92</f>
        <v>0</v>
      </c>
      <c r="LDB138" s="15">
        <f>[4]Sheet1!LDH92</f>
        <v>0</v>
      </c>
      <c r="LDC138" s="15">
        <f>[4]Sheet1!LDI92</f>
        <v>0</v>
      </c>
      <c r="LDD138" s="15">
        <f>[4]Sheet1!LDJ92</f>
        <v>0</v>
      </c>
      <c r="LDE138" s="15">
        <f>[4]Sheet1!LDK92</f>
        <v>0</v>
      </c>
      <c r="LDF138" s="15">
        <f>[4]Sheet1!LDL92</f>
        <v>0</v>
      </c>
      <c r="LDG138" s="15">
        <f>[4]Sheet1!LDM92</f>
        <v>0</v>
      </c>
      <c r="LDH138" s="15">
        <f>[4]Sheet1!LDN92</f>
        <v>0</v>
      </c>
      <c r="LDI138" s="15">
        <f>[4]Sheet1!LDO92</f>
        <v>0</v>
      </c>
      <c r="LDJ138" s="15">
        <f>[4]Sheet1!LDP92</f>
        <v>0</v>
      </c>
      <c r="LDK138" s="15">
        <f>[4]Sheet1!LDQ92</f>
        <v>0</v>
      </c>
      <c r="LDL138" s="15">
        <f>[4]Sheet1!LDR92</f>
        <v>0</v>
      </c>
      <c r="LDM138" s="15">
        <f>[4]Sheet1!LDS92</f>
        <v>0</v>
      </c>
      <c r="LDN138" s="15">
        <f>[4]Sheet1!LDT92</f>
        <v>0</v>
      </c>
      <c r="LDO138" s="15">
        <f>[4]Sheet1!LDU92</f>
        <v>0</v>
      </c>
      <c r="LDP138" s="15">
        <f>[4]Sheet1!LDV92</f>
        <v>0</v>
      </c>
      <c r="LDQ138" s="15">
        <f>[4]Sheet1!LDW92</f>
        <v>0</v>
      </c>
      <c r="LDR138" s="15">
        <f>[4]Sheet1!LDX92</f>
        <v>0</v>
      </c>
      <c r="LDS138" s="15">
        <f>[4]Sheet1!LDY92</f>
        <v>0</v>
      </c>
      <c r="LDT138" s="15">
        <f>[4]Sheet1!LDZ92</f>
        <v>0</v>
      </c>
      <c r="LDU138" s="15">
        <f>[4]Sheet1!LEA92</f>
        <v>0</v>
      </c>
      <c r="LDV138" s="15">
        <f>[4]Sheet1!LEB92</f>
        <v>0</v>
      </c>
      <c r="LDW138" s="15">
        <f>[4]Sheet1!LEC92</f>
        <v>0</v>
      </c>
      <c r="LDX138" s="15">
        <f>[4]Sheet1!LED92</f>
        <v>0</v>
      </c>
      <c r="LDY138" s="15">
        <f>[4]Sheet1!LEE92</f>
        <v>0</v>
      </c>
      <c r="LDZ138" s="15">
        <f>[4]Sheet1!LEF92</f>
        <v>0</v>
      </c>
      <c r="LEA138" s="15">
        <f>[4]Sheet1!LEG92</f>
        <v>0</v>
      </c>
      <c r="LEB138" s="15">
        <f>[4]Sheet1!LEH92</f>
        <v>0</v>
      </c>
      <c r="LEC138" s="15">
        <f>[4]Sheet1!LEI92</f>
        <v>0</v>
      </c>
      <c r="LED138" s="15">
        <f>[4]Sheet1!LEJ92</f>
        <v>0</v>
      </c>
      <c r="LEE138" s="15">
        <f>[4]Sheet1!LEK92</f>
        <v>0</v>
      </c>
      <c r="LEF138" s="15">
        <f>[4]Sheet1!LEL92</f>
        <v>0</v>
      </c>
      <c r="LEG138" s="15">
        <f>[4]Sheet1!LEM92</f>
        <v>0</v>
      </c>
      <c r="LEH138" s="15">
        <f>[4]Sheet1!LEN92</f>
        <v>0</v>
      </c>
      <c r="LEI138" s="15">
        <f>[4]Sheet1!LEO92</f>
        <v>0</v>
      </c>
      <c r="LEJ138" s="15">
        <f>[4]Sheet1!LEP92</f>
        <v>0</v>
      </c>
      <c r="LEK138" s="15">
        <f>[4]Sheet1!LEQ92</f>
        <v>0</v>
      </c>
      <c r="LEL138" s="15">
        <f>[4]Sheet1!LER92</f>
        <v>0</v>
      </c>
      <c r="LEM138" s="15">
        <f>[4]Sheet1!LES92</f>
        <v>0</v>
      </c>
      <c r="LEN138" s="15">
        <f>[4]Sheet1!LET92</f>
        <v>0</v>
      </c>
      <c r="LEO138" s="15">
        <f>[4]Sheet1!LEU92</f>
        <v>0</v>
      </c>
      <c r="LEP138" s="15">
        <f>[4]Sheet1!LEV92</f>
        <v>0</v>
      </c>
      <c r="LEQ138" s="15">
        <f>[4]Sheet1!LEW92</f>
        <v>0</v>
      </c>
      <c r="LER138" s="15">
        <f>[4]Sheet1!LEX92</f>
        <v>0</v>
      </c>
      <c r="LES138" s="15">
        <f>[4]Sheet1!LEY92</f>
        <v>0</v>
      </c>
      <c r="LET138" s="15">
        <f>[4]Sheet1!LEZ92</f>
        <v>0</v>
      </c>
      <c r="LEU138" s="15">
        <f>[4]Sheet1!LFA92</f>
        <v>0</v>
      </c>
      <c r="LEV138" s="15">
        <f>[4]Sheet1!LFB92</f>
        <v>0</v>
      </c>
      <c r="LEW138" s="15">
        <f>[4]Sheet1!LFC92</f>
        <v>0</v>
      </c>
      <c r="LEX138" s="15">
        <f>[4]Sheet1!LFD92</f>
        <v>0</v>
      </c>
      <c r="LEY138" s="15">
        <f>[4]Sheet1!LFE92</f>
        <v>0</v>
      </c>
      <c r="LEZ138" s="15">
        <f>[4]Sheet1!LFF92</f>
        <v>0</v>
      </c>
      <c r="LFA138" s="15">
        <f>[4]Sheet1!LFG92</f>
        <v>0</v>
      </c>
      <c r="LFB138" s="15">
        <f>[4]Sheet1!LFH92</f>
        <v>0</v>
      </c>
      <c r="LFC138" s="15">
        <f>[4]Sheet1!LFI92</f>
        <v>0</v>
      </c>
      <c r="LFD138" s="15">
        <f>[4]Sheet1!LFJ92</f>
        <v>0</v>
      </c>
      <c r="LFE138" s="15">
        <f>[4]Sheet1!LFK92</f>
        <v>0</v>
      </c>
      <c r="LFF138" s="15">
        <f>[4]Sheet1!LFL92</f>
        <v>0</v>
      </c>
      <c r="LFG138" s="15">
        <f>[4]Sheet1!LFM92</f>
        <v>0</v>
      </c>
      <c r="LFH138" s="15">
        <f>[4]Sheet1!LFN92</f>
        <v>0</v>
      </c>
      <c r="LFI138" s="15">
        <f>[4]Sheet1!LFO92</f>
        <v>0</v>
      </c>
      <c r="LFJ138" s="15">
        <f>[4]Sheet1!LFP92</f>
        <v>0</v>
      </c>
      <c r="LFK138" s="15">
        <f>[4]Sheet1!LFQ92</f>
        <v>0</v>
      </c>
      <c r="LFL138" s="15">
        <f>[4]Sheet1!LFR92</f>
        <v>0</v>
      </c>
      <c r="LFM138" s="15">
        <f>[4]Sheet1!LFS92</f>
        <v>0</v>
      </c>
      <c r="LFN138" s="15">
        <f>[4]Sheet1!LFT92</f>
        <v>0</v>
      </c>
      <c r="LFO138" s="15">
        <f>[4]Sheet1!LFU92</f>
        <v>0</v>
      </c>
      <c r="LFP138" s="15">
        <f>[4]Sheet1!LFV92</f>
        <v>0</v>
      </c>
      <c r="LFQ138" s="15">
        <f>[4]Sheet1!LFW92</f>
        <v>0</v>
      </c>
      <c r="LFR138" s="15">
        <f>[4]Sheet1!LFX92</f>
        <v>0</v>
      </c>
      <c r="LFS138" s="15">
        <f>[4]Sheet1!LFY92</f>
        <v>0</v>
      </c>
      <c r="LFT138" s="15">
        <f>[4]Sheet1!LFZ92</f>
        <v>0</v>
      </c>
      <c r="LFU138" s="15">
        <f>[4]Sheet1!LGA92</f>
        <v>0</v>
      </c>
      <c r="LFV138" s="15">
        <f>[4]Sheet1!LGB92</f>
        <v>0</v>
      </c>
      <c r="LFW138" s="15">
        <f>[4]Sheet1!LGC92</f>
        <v>0</v>
      </c>
      <c r="LFX138" s="15">
        <f>[4]Sheet1!LGD92</f>
        <v>0</v>
      </c>
      <c r="LFY138" s="15">
        <f>[4]Sheet1!LGE92</f>
        <v>0</v>
      </c>
      <c r="LFZ138" s="15">
        <f>[4]Sheet1!LGF92</f>
        <v>0</v>
      </c>
      <c r="LGA138" s="15">
        <f>[4]Sheet1!LGG92</f>
        <v>0</v>
      </c>
      <c r="LGB138" s="15">
        <f>[4]Sheet1!LGH92</f>
        <v>0</v>
      </c>
      <c r="LGC138" s="15">
        <f>[4]Sheet1!LGI92</f>
        <v>0</v>
      </c>
      <c r="LGD138" s="15">
        <f>[4]Sheet1!LGJ92</f>
        <v>0</v>
      </c>
      <c r="LGE138" s="15">
        <f>[4]Sheet1!LGK92</f>
        <v>0</v>
      </c>
      <c r="LGF138" s="15">
        <f>[4]Sheet1!LGL92</f>
        <v>0</v>
      </c>
      <c r="LGG138" s="15">
        <f>[4]Sheet1!LGM92</f>
        <v>0</v>
      </c>
      <c r="LGH138" s="15">
        <f>[4]Sheet1!LGN92</f>
        <v>0</v>
      </c>
      <c r="LGI138" s="15">
        <f>[4]Sheet1!LGO92</f>
        <v>0</v>
      </c>
      <c r="LGJ138" s="15">
        <f>[4]Sheet1!LGP92</f>
        <v>0</v>
      </c>
      <c r="LGK138" s="15">
        <f>[4]Sheet1!LGQ92</f>
        <v>0</v>
      </c>
      <c r="LGL138" s="15">
        <f>[4]Sheet1!LGR92</f>
        <v>0</v>
      </c>
      <c r="LGM138" s="15">
        <f>[4]Sheet1!LGS92</f>
        <v>0</v>
      </c>
      <c r="LGN138" s="15">
        <f>[4]Sheet1!LGT92</f>
        <v>0</v>
      </c>
      <c r="LGO138" s="15">
        <f>[4]Sheet1!LGU92</f>
        <v>0</v>
      </c>
      <c r="LGP138" s="15">
        <f>[4]Sheet1!LGV92</f>
        <v>0</v>
      </c>
      <c r="LGQ138" s="15">
        <f>[4]Sheet1!LGW92</f>
        <v>0</v>
      </c>
      <c r="LGR138" s="15">
        <f>[4]Sheet1!LGX92</f>
        <v>0</v>
      </c>
      <c r="LGS138" s="15">
        <f>[4]Sheet1!LGY92</f>
        <v>0</v>
      </c>
      <c r="LGT138" s="15">
        <f>[4]Sheet1!LGZ92</f>
        <v>0</v>
      </c>
      <c r="LGU138" s="15">
        <f>[4]Sheet1!LHA92</f>
        <v>0</v>
      </c>
      <c r="LGV138" s="15">
        <f>[4]Sheet1!LHB92</f>
        <v>0</v>
      </c>
      <c r="LGW138" s="15">
        <f>[4]Sheet1!LHC92</f>
        <v>0</v>
      </c>
      <c r="LGX138" s="15">
        <f>[4]Sheet1!LHD92</f>
        <v>0</v>
      </c>
      <c r="LGY138" s="15">
        <f>[4]Sheet1!LHE92</f>
        <v>0</v>
      </c>
      <c r="LGZ138" s="15">
        <f>[4]Sheet1!LHF92</f>
        <v>0</v>
      </c>
      <c r="LHA138" s="15">
        <f>[4]Sheet1!LHG92</f>
        <v>0</v>
      </c>
      <c r="LHB138" s="15">
        <f>[4]Sheet1!LHH92</f>
        <v>0</v>
      </c>
      <c r="LHC138" s="15">
        <f>[4]Sheet1!LHI92</f>
        <v>0</v>
      </c>
      <c r="LHD138" s="15">
        <f>[4]Sheet1!LHJ92</f>
        <v>0</v>
      </c>
      <c r="LHE138" s="15">
        <f>[4]Sheet1!LHK92</f>
        <v>0</v>
      </c>
      <c r="LHF138" s="15">
        <f>[4]Sheet1!LHL92</f>
        <v>0</v>
      </c>
      <c r="LHG138" s="15">
        <f>[4]Sheet1!LHM92</f>
        <v>0</v>
      </c>
      <c r="LHH138" s="15">
        <f>[4]Sheet1!LHN92</f>
        <v>0</v>
      </c>
      <c r="LHI138" s="15">
        <f>[4]Sheet1!LHO92</f>
        <v>0</v>
      </c>
      <c r="LHJ138" s="15">
        <f>[4]Sheet1!LHP92</f>
        <v>0</v>
      </c>
      <c r="LHK138" s="15">
        <f>[4]Sheet1!LHQ92</f>
        <v>0</v>
      </c>
      <c r="LHL138" s="15">
        <f>[4]Sheet1!LHR92</f>
        <v>0</v>
      </c>
      <c r="LHM138" s="15">
        <f>[4]Sheet1!LHS92</f>
        <v>0</v>
      </c>
      <c r="LHN138" s="15">
        <f>[4]Sheet1!LHT92</f>
        <v>0</v>
      </c>
      <c r="LHO138" s="15">
        <f>[4]Sheet1!LHU92</f>
        <v>0</v>
      </c>
      <c r="LHP138" s="15">
        <f>[4]Sheet1!LHV92</f>
        <v>0</v>
      </c>
      <c r="LHQ138" s="15">
        <f>[4]Sheet1!LHW92</f>
        <v>0</v>
      </c>
      <c r="LHR138" s="15">
        <f>[4]Sheet1!LHX92</f>
        <v>0</v>
      </c>
      <c r="LHS138" s="15">
        <f>[4]Sheet1!LHY92</f>
        <v>0</v>
      </c>
      <c r="LHT138" s="15">
        <f>[4]Sheet1!LHZ92</f>
        <v>0</v>
      </c>
      <c r="LHU138" s="15">
        <f>[4]Sheet1!LIA92</f>
        <v>0</v>
      </c>
      <c r="LHV138" s="15">
        <f>[4]Sheet1!LIB92</f>
        <v>0</v>
      </c>
      <c r="LHW138" s="15">
        <f>[4]Sheet1!LIC92</f>
        <v>0</v>
      </c>
      <c r="LHX138" s="15">
        <f>[4]Sheet1!LID92</f>
        <v>0</v>
      </c>
      <c r="LHY138" s="15">
        <f>[4]Sheet1!LIE92</f>
        <v>0</v>
      </c>
      <c r="LHZ138" s="15">
        <f>[4]Sheet1!LIF92</f>
        <v>0</v>
      </c>
      <c r="LIA138" s="15">
        <f>[4]Sheet1!LIG92</f>
        <v>0</v>
      </c>
      <c r="LIB138" s="15">
        <f>[4]Sheet1!LIH92</f>
        <v>0</v>
      </c>
      <c r="LIC138" s="15">
        <f>[4]Sheet1!LII92</f>
        <v>0</v>
      </c>
      <c r="LID138" s="15">
        <f>[4]Sheet1!LIJ92</f>
        <v>0</v>
      </c>
      <c r="LIE138" s="15">
        <f>[4]Sheet1!LIK92</f>
        <v>0</v>
      </c>
      <c r="LIF138" s="15">
        <f>[4]Sheet1!LIL92</f>
        <v>0</v>
      </c>
      <c r="LIG138" s="15">
        <f>[4]Sheet1!LIM92</f>
        <v>0</v>
      </c>
      <c r="LIH138" s="15">
        <f>[4]Sheet1!LIN92</f>
        <v>0</v>
      </c>
      <c r="LII138" s="15">
        <f>[4]Sheet1!LIO92</f>
        <v>0</v>
      </c>
      <c r="LIJ138" s="15">
        <f>[4]Sheet1!LIP92</f>
        <v>0</v>
      </c>
      <c r="LIK138" s="15">
        <f>[4]Sheet1!LIQ92</f>
        <v>0</v>
      </c>
      <c r="LIL138" s="15">
        <f>[4]Sheet1!LIR92</f>
        <v>0</v>
      </c>
      <c r="LIM138" s="15">
        <f>[4]Sheet1!LIS92</f>
        <v>0</v>
      </c>
      <c r="LIN138" s="15">
        <f>[4]Sheet1!LIT92</f>
        <v>0</v>
      </c>
      <c r="LIO138" s="15">
        <f>[4]Sheet1!LIU92</f>
        <v>0</v>
      </c>
      <c r="LIP138" s="15">
        <f>[4]Sheet1!LIV92</f>
        <v>0</v>
      </c>
      <c r="LIQ138" s="15">
        <f>[4]Sheet1!LIW92</f>
        <v>0</v>
      </c>
      <c r="LIR138" s="15">
        <f>[4]Sheet1!LIX92</f>
        <v>0</v>
      </c>
      <c r="LIS138" s="15">
        <f>[4]Sheet1!LIY92</f>
        <v>0</v>
      </c>
      <c r="LIT138" s="15">
        <f>[4]Sheet1!LIZ92</f>
        <v>0</v>
      </c>
      <c r="LIU138" s="15">
        <f>[4]Sheet1!LJA92</f>
        <v>0</v>
      </c>
      <c r="LIV138" s="15">
        <f>[4]Sheet1!LJB92</f>
        <v>0</v>
      </c>
      <c r="LIW138" s="15">
        <f>[4]Sheet1!LJC92</f>
        <v>0</v>
      </c>
      <c r="LIX138" s="15">
        <f>[4]Sheet1!LJD92</f>
        <v>0</v>
      </c>
      <c r="LIY138" s="15">
        <f>[4]Sheet1!LJE92</f>
        <v>0</v>
      </c>
      <c r="LIZ138" s="15">
        <f>[4]Sheet1!LJF92</f>
        <v>0</v>
      </c>
      <c r="LJA138" s="15">
        <f>[4]Sheet1!LJG92</f>
        <v>0</v>
      </c>
      <c r="LJB138" s="15">
        <f>[4]Sheet1!LJH92</f>
        <v>0</v>
      </c>
      <c r="LJC138" s="15">
        <f>[4]Sheet1!LJI92</f>
        <v>0</v>
      </c>
      <c r="LJD138" s="15">
        <f>[4]Sheet1!LJJ92</f>
        <v>0</v>
      </c>
      <c r="LJE138" s="15">
        <f>[4]Sheet1!LJK92</f>
        <v>0</v>
      </c>
      <c r="LJF138" s="15">
        <f>[4]Sheet1!LJL92</f>
        <v>0</v>
      </c>
      <c r="LJG138" s="15">
        <f>[4]Sheet1!LJM92</f>
        <v>0</v>
      </c>
      <c r="LJH138" s="15">
        <f>[4]Sheet1!LJN92</f>
        <v>0</v>
      </c>
      <c r="LJI138" s="15">
        <f>[4]Sheet1!LJO92</f>
        <v>0</v>
      </c>
      <c r="LJJ138" s="15">
        <f>[4]Sheet1!LJP92</f>
        <v>0</v>
      </c>
      <c r="LJK138" s="15">
        <f>[4]Sheet1!LJQ92</f>
        <v>0</v>
      </c>
      <c r="LJL138" s="15">
        <f>[4]Sheet1!LJR92</f>
        <v>0</v>
      </c>
      <c r="LJM138" s="15">
        <f>[4]Sheet1!LJS92</f>
        <v>0</v>
      </c>
      <c r="LJN138" s="15">
        <f>[4]Sheet1!LJT92</f>
        <v>0</v>
      </c>
      <c r="LJO138" s="15">
        <f>[4]Sheet1!LJU92</f>
        <v>0</v>
      </c>
      <c r="LJP138" s="15">
        <f>[4]Sheet1!LJV92</f>
        <v>0</v>
      </c>
      <c r="LJQ138" s="15">
        <f>[4]Sheet1!LJW92</f>
        <v>0</v>
      </c>
      <c r="LJR138" s="15">
        <f>[4]Sheet1!LJX92</f>
        <v>0</v>
      </c>
      <c r="LJS138" s="15">
        <f>[4]Sheet1!LJY92</f>
        <v>0</v>
      </c>
      <c r="LJT138" s="15">
        <f>[4]Sheet1!LJZ92</f>
        <v>0</v>
      </c>
      <c r="LJU138" s="15">
        <f>[4]Sheet1!LKA92</f>
        <v>0</v>
      </c>
      <c r="LJV138" s="15">
        <f>[4]Sheet1!LKB92</f>
        <v>0</v>
      </c>
      <c r="LJW138" s="15">
        <f>[4]Sheet1!LKC92</f>
        <v>0</v>
      </c>
      <c r="LJX138" s="15">
        <f>[4]Sheet1!LKD92</f>
        <v>0</v>
      </c>
      <c r="LJY138" s="15">
        <f>[4]Sheet1!LKE92</f>
        <v>0</v>
      </c>
      <c r="LJZ138" s="15">
        <f>[4]Sheet1!LKF92</f>
        <v>0</v>
      </c>
      <c r="LKA138" s="15">
        <f>[4]Sheet1!LKG92</f>
        <v>0</v>
      </c>
      <c r="LKB138" s="15">
        <f>[4]Sheet1!LKH92</f>
        <v>0</v>
      </c>
      <c r="LKC138" s="15">
        <f>[4]Sheet1!LKI92</f>
        <v>0</v>
      </c>
      <c r="LKD138" s="15">
        <f>[4]Sheet1!LKJ92</f>
        <v>0</v>
      </c>
      <c r="LKE138" s="15">
        <f>[4]Sheet1!LKK92</f>
        <v>0</v>
      </c>
      <c r="LKF138" s="15">
        <f>[4]Sheet1!LKL92</f>
        <v>0</v>
      </c>
      <c r="LKG138" s="15">
        <f>[4]Sheet1!LKM92</f>
        <v>0</v>
      </c>
      <c r="LKH138" s="15">
        <f>[4]Sheet1!LKN92</f>
        <v>0</v>
      </c>
      <c r="LKI138" s="15">
        <f>[4]Sheet1!LKO92</f>
        <v>0</v>
      </c>
      <c r="LKJ138" s="15">
        <f>[4]Sheet1!LKP92</f>
        <v>0</v>
      </c>
      <c r="LKK138" s="15">
        <f>[4]Sheet1!LKQ92</f>
        <v>0</v>
      </c>
      <c r="LKL138" s="15">
        <f>[4]Sheet1!LKR92</f>
        <v>0</v>
      </c>
      <c r="LKM138" s="15">
        <f>[4]Sheet1!LKS92</f>
        <v>0</v>
      </c>
      <c r="LKN138" s="15">
        <f>[4]Sheet1!LKT92</f>
        <v>0</v>
      </c>
      <c r="LKO138" s="15">
        <f>[4]Sheet1!LKU92</f>
        <v>0</v>
      </c>
      <c r="LKP138" s="15">
        <f>[4]Sheet1!LKV92</f>
        <v>0</v>
      </c>
      <c r="LKQ138" s="15">
        <f>[4]Sheet1!LKW92</f>
        <v>0</v>
      </c>
      <c r="LKR138" s="15">
        <f>[4]Sheet1!LKX92</f>
        <v>0</v>
      </c>
      <c r="LKS138" s="15">
        <f>[4]Sheet1!LKY92</f>
        <v>0</v>
      </c>
      <c r="LKT138" s="15">
        <f>[4]Sheet1!LKZ92</f>
        <v>0</v>
      </c>
      <c r="LKU138" s="15">
        <f>[4]Sheet1!LLA92</f>
        <v>0</v>
      </c>
      <c r="LKV138" s="15">
        <f>[4]Sheet1!LLB92</f>
        <v>0</v>
      </c>
      <c r="LKW138" s="15">
        <f>[4]Sheet1!LLC92</f>
        <v>0</v>
      </c>
      <c r="LKX138" s="15">
        <f>[4]Sheet1!LLD92</f>
        <v>0</v>
      </c>
      <c r="LKY138" s="15">
        <f>[4]Sheet1!LLE92</f>
        <v>0</v>
      </c>
      <c r="LKZ138" s="15">
        <f>[4]Sheet1!LLF92</f>
        <v>0</v>
      </c>
      <c r="LLA138" s="15">
        <f>[4]Sheet1!LLG92</f>
        <v>0</v>
      </c>
      <c r="LLB138" s="15">
        <f>[4]Sheet1!LLH92</f>
        <v>0</v>
      </c>
      <c r="LLC138" s="15">
        <f>[4]Sheet1!LLI92</f>
        <v>0</v>
      </c>
      <c r="LLD138" s="15">
        <f>[4]Sheet1!LLJ92</f>
        <v>0</v>
      </c>
      <c r="LLE138" s="15">
        <f>[4]Sheet1!LLK92</f>
        <v>0</v>
      </c>
      <c r="LLF138" s="15">
        <f>[4]Sheet1!LLL92</f>
        <v>0</v>
      </c>
      <c r="LLG138" s="15">
        <f>[4]Sheet1!LLM92</f>
        <v>0</v>
      </c>
      <c r="LLH138" s="15">
        <f>[4]Sheet1!LLN92</f>
        <v>0</v>
      </c>
      <c r="LLI138" s="15">
        <f>[4]Sheet1!LLO92</f>
        <v>0</v>
      </c>
      <c r="LLJ138" s="15">
        <f>[4]Sheet1!LLP92</f>
        <v>0</v>
      </c>
      <c r="LLK138" s="15">
        <f>[4]Sheet1!LLQ92</f>
        <v>0</v>
      </c>
      <c r="LLL138" s="15">
        <f>[4]Sheet1!LLR92</f>
        <v>0</v>
      </c>
      <c r="LLM138" s="15">
        <f>[4]Sheet1!LLS92</f>
        <v>0</v>
      </c>
      <c r="LLN138" s="15">
        <f>[4]Sheet1!LLT92</f>
        <v>0</v>
      </c>
      <c r="LLO138" s="15">
        <f>[4]Sheet1!LLU92</f>
        <v>0</v>
      </c>
      <c r="LLP138" s="15">
        <f>[4]Sheet1!LLV92</f>
        <v>0</v>
      </c>
      <c r="LLQ138" s="15">
        <f>[4]Sheet1!LLW92</f>
        <v>0</v>
      </c>
      <c r="LLR138" s="15">
        <f>[4]Sheet1!LLX92</f>
        <v>0</v>
      </c>
      <c r="LLS138" s="15">
        <f>[4]Sheet1!LLY92</f>
        <v>0</v>
      </c>
      <c r="LLT138" s="15">
        <f>[4]Sheet1!LLZ92</f>
        <v>0</v>
      </c>
      <c r="LLU138" s="15">
        <f>[4]Sheet1!LMA92</f>
        <v>0</v>
      </c>
      <c r="LLV138" s="15">
        <f>[4]Sheet1!LMB92</f>
        <v>0</v>
      </c>
      <c r="LLW138" s="15">
        <f>[4]Sheet1!LMC92</f>
        <v>0</v>
      </c>
      <c r="LLX138" s="15">
        <f>[4]Sheet1!LMD92</f>
        <v>0</v>
      </c>
      <c r="LLY138" s="15">
        <f>[4]Sheet1!LME92</f>
        <v>0</v>
      </c>
      <c r="LLZ138" s="15">
        <f>[4]Sheet1!LMF92</f>
        <v>0</v>
      </c>
      <c r="LMA138" s="15">
        <f>[4]Sheet1!LMG92</f>
        <v>0</v>
      </c>
      <c r="LMB138" s="15">
        <f>[4]Sheet1!LMH92</f>
        <v>0</v>
      </c>
      <c r="LMC138" s="15">
        <f>[4]Sheet1!LMI92</f>
        <v>0</v>
      </c>
      <c r="LMD138" s="15">
        <f>[4]Sheet1!LMJ92</f>
        <v>0</v>
      </c>
      <c r="LME138" s="15">
        <f>[4]Sheet1!LMK92</f>
        <v>0</v>
      </c>
      <c r="LMF138" s="15">
        <f>[4]Sheet1!LML92</f>
        <v>0</v>
      </c>
      <c r="LMG138" s="15">
        <f>[4]Sheet1!LMM92</f>
        <v>0</v>
      </c>
      <c r="LMH138" s="15">
        <f>[4]Sheet1!LMN92</f>
        <v>0</v>
      </c>
      <c r="LMI138" s="15">
        <f>[4]Sheet1!LMO92</f>
        <v>0</v>
      </c>
      <c r="LMJ138" s="15">
        <f>[4]Sheet1!LMP92</f>
        <v>0</v>
      </c>
      <c r="LMK138" s="15">
        <f>[4]Sheet1!LMQ92</f>
        <v>0</v>
      </c>
      <c r="LML138" s="15">
        <f>[4]Sheet1!LMR92</f>
        <v>0</v>
      </c>
      <c r="LMM138" s="15">
        <f>[4]Sheet1!LMS92</f>
        <v>0</v>
      </c>
      <c r="LMN138" s="15">
        <f>[4]Sheet1!LMT92</f>
        <v>0</v>
      </c>
      <c r="LMO138" s="15">
        <f>[4]Sheet1!LMU92</f>
        <v>0</v>
      </c>
      <c r="LMP138" s="15">
        <f>[4]Sheet1!LMV92</f>
        <v>0</v>
      </c>
      <c r="LMQ138" s="15">
        <f>[4]Sheet1!LMW92</f>
        <v>0</v>
      </c>
      <c r="LMR138" s="15">
        <f>[4]Sheet1!LMX92</f>
        <v>0</v>
      </c>
      <c r="LMS138" s="15">
        <f>[4]Sheet1!LMY92</f>
        <v>0</v>
      </c>
      <c r="LMT138" s="15">
        <f>[4]Sheet1!LMZ92</f>
        <v>0</v>
      </c>
      <c r="LMU138" s="15">
        <f>[4]Sheet1!LNA92</f>
        <v>0</v>
      </c>
      <c r="LMV138" s="15">
        <f>[4]Sheet1!LNB92</f>
        <v>0</v>
      </c>
      <c r="LMW138" s="15">
        <f>[4]Sheet1!LNC92</f>
        <v>0</v>
      </c>
      <c r="LMX138" s="15">
        <f>[4]Sheet1!LND92</f>
        <v>0</v>
      </c>
      <c r="LMY138" s="15">
        <f>[4]Sheet1!LNE92</f>
        <v>0</v>
      </c>
      <c r="LMZ138" s="15">
        <f>[4]Sheet1!LNF92</f>
        <v>0</v>
      </c>
      <c r="LNA138" s="15">
        <f>[4]Sheet1!LNG92</f>
        <v>0</v>
      </c>
      <c r="LNB138" s="15">
        <f>[4]Sheet1!LNH92</f>
        <v>0</v>
      </c>
      <c r="LNC138" s="15">
        <f>[4]Sheet1!LNI92</f>
        <v>0</v>
      </c>
      <c r="LND138" s="15">
        <f>[4]Sheet1!LNJ92</f>
        <v>0</v>
      </c>
      <c r="LNE138" s="15">
        <f>[4]Sheet1!LNK92</f>
        <v>0</v>
      </c>
      <c r="LNF138" s="15">
        <f>[4]Sheet1!LNL92</f>
        <v>0</v>
      </c>
      <c r="LNG138" s="15">
        <f>[4]Sheet1!LNM92</f>
        <v>0</v>
      </c>
      <c r="LNH138" s="15">
        <f>[4]Sheet1!LNN92</f>
        <v>0</v>
      </c>
      <c r="LNI138" s="15">
        <f>[4]Sheet1!LNO92</f>
        <v>0</v>
      </c>
      <c r="LNJ138" s="15">
        <f>[4]Sheet1!LNP92</f>
        <v>0</v>
      </c>
      <c r="LNK138" s="15">
        <f>[4]Sheet1!LNQ92</f>
        <v>0</v>
      </c>
      <c r="LNL138" s="15">
        <f>[4]Sheet1!LNR92</f>
        <v>0</v>
      </c>
      <c r="LNM138" s="15">
        <f>[4]Sheet1!LNS92</f>
        <v>0</v>
      </c>
      <c r="LNN138" s="15">
        <f>[4]Sheet1!LNT92</f>
        <v>0</v>
      </c>
      <c r="LNO138" s="15">
        <f>[4]Sheet1!LNU92</f>
        <v>0</v>
      </c>
      <c r="LNP138" s="15">
        <f>[4]Sheet1!LNV92</f>
        <v>0</v>
      </c>
      <c r="LNQ138" s="15">
        <f>[4]Sheet1!LNW92</f>
        <v>0</v>
      </c>
      <c r="LNR138" s="15">
        <f>[4]Sheet1!LNX92</f>
        <v>0</v>
      </c>
      <c r="LNS138" s="15">
        <f>[4]Sheet1!LNY92</f>
        <v>0</v>
      </c>
      <c r="LNT138" s="15">
        <f>[4]Sheet1!LNZ92</f>
        <v>0</v>
      </c>
      <c r="LNU138" s="15">
        <f>[4]Sheet1!LOA92</f>
        <v>0</v>
      </c>
      <c r="LNV138" s="15">
        <f>[4]Sheet1!LOB92</f>
        <v>0</v>
      </c>
      <c r="LNW138" s="15">
        <f>[4]Sheet1!LOC92</f>
        <v>0</v>
      </c>
      <c r="LNX138" s="15">
        <f>[4]Sheet1!LOD92</f>
        <v>0</v>
      </c>
      <c r="LNY138" s="15">
        <f>[4]Sheet1!LOE92</f>
        <v>0</v>
      </c>
      <c r="LNZ138" s="15">
        <f>[4]Sheet1!LOF92</f>
        <v>0</v>
      </c>
      <c r="LOA138" s="15">
        <f>[4]Sheet1!LOG92</f>
        <v>0</v>
      </c>
      <c r="LOB138" s="15">
        <f>[4]Sheet1!LOH92</f>
        <v>0</v>
      </c>
      <c r="LOC138" s="15">
        <f>[4]Sheet1!LOI92</f>
        <v>0</v>
      </c>
      <c r="LOD138" s="15">
        <f>[4]Sheet1!LOJ92</f>
        <v>0</v>
      </c>
      <c r="LOE138" s="15">
        <f>[4]Sheet1!LOK92</f>
        <v>0</v>
      </c>
      <c r="LOF138" s="15">
        <f>[4]Sheet1!LOL92</f>
        <v>0</v>
      </c>
      <c r="LOG138" s="15">
        <f>[4]Sheet1!LOM92</f>
        <v>0</v>
      </c>
      <c r="LOH138" s="15">
        <f>[4]Sheet1!LON92</f>
        <v>0</v>
      </c>
      <c r="LOI138" s="15">
        <f>[4]Sheet1!LOO92</f>
        <v>0</v>
      </c>
      <c r="LOJ138" s="15">
        <f>[4]Sheet1!LOP92</f>
        <v>0</v>
      </c>
      <c r="LOK138" s="15">
        <f>[4]Sheet1!LOQ92</f>
        <v>0</v>
      </c>
      <c r="LOL138" s="15">
        <f>[4]Sheet1!LOR92</f>
        <v>0</v>
      </c>
      <c r="LOM138" s="15">
        <f>[4]Sheet1!LOS92</f>
        <v>0</v>
      </c>
      <c r="LON138" s="15">
        <f>[4]Sheet1!LOT92</f>
        <v>0</v>
      </c>
      <c r="LOO138" s="15">
        <f>[4]Sheet1!LOU92</f>
        <v>0</v>
      </c>
      <c r="LOP138" s="15">
        <f>[4]Sheet1!LOV92</f>
        <v>0</v>
      </c>
      <c r="LOQ138" s="15">
        <f>[4]Sheet1!LOW92</f>
        <v>0</v>
      </c>
      <c r="LOR138" s="15">
        <f>[4]Sheet1!LOX92</f>
        <v>0</v>
      </c>
      <c r="LOS138" s="15">
        <f>[4]Sheet1!LOY92</f>
        <v>0</v>
      </c>
      <c r="LOT138" s="15">
        <f>[4]Sheet1!LOZ92</f>
        <v>0</v>
      </c>
      <c r="LOU138" s="15">
        <f>[4]Sheet1!LPA92</f>
        <v>0</v>
      </c>
      <c r="LOV138" s="15">
        <f>[4]Sheet1!LPB92</f>
        <v>0</v>
      </c>
      <c r="LOW138" s="15">
        <f>[4]Sheet1!LPC92</f>
        <v>0</v>
      </c>
      <c r="LOX138" s="15">
        <f>[4]Sheet1!LPD92</f>
        <v>0</v>
      </c>
      <c r="LOY138" s="15">
        <f>[4]Sheet1!LPE92</f>
        <v>0</v>
      </c>
      <c r="LOZ138" s="15">
        <f>[4]Sheet1!LPF92</f>
        <v>0</v>
      </c>
      <c r="LPA138" s="15">
        <f>[4]Sheet1!LPG92</f>
        <v>0</v>
      </c>
      <c r="LPB138" s="15">
        <f>[4]Sheet1!LPH92</f>
        <v>0</v>
      </c>
      <c r="LPC138" s="15">
        <f>[4]Sheet1!LPI92</f>
        <v>0</v>
      </c>
      <c r="LPD138" s="15">
        <f>[4]Sheet1!LPJ92</f>
        <v>0</v>
      </c>
      <c r="LPE138" s="15">
        <f>[4]Sheet1!LPK92</f>
        <v>0</v>
      </c>
      <c r="LPF138" s="15">
        <f>[4]Sheet1!LPL92</f>
        <v>0</v>
      </c>
      <c r="LPG138" s="15">
        <f>[4]Sheet1!LPM92</f>
        <v>0</v>
      </c>
      <c r="LPH138" s="15">
        <f>[4]Sheet1!LPN92</f>
        <v>0</v>
      </c>
      <c r="LPI138" s="15">
        <f>[4]Sheet1!LPO92</f>
        <v>0</v>
      </c>
      <c r="LPJ138" s="15">
        <f>[4]Sheet1!LPP92</f>
        <v>0</v>
      </c>
      <c r="LPK138" s="15">
        <f>[4]Sheet1!LPQ92</f>
        <v>0</v>
      </c>
      <c r="LPL138" s="15">
        <f>[4]Sheet1!LPR92</f>
        <v>0</v>
      </c>
      <c r="LPM138" s="15">
        <f>[4]Sheet1!LPS92</f>
        <v>0</v>
      </c>
      <c r="LPN138" s="15">
        <f>[4]Sheet1!LPT92</f>
        <v>0</v>
      </c>
      <c r="LPO138" s="15">
        <f>[4]Sheet1!LPU92</f>
        <v>0</v>
      </c>
      <c r="LPP138" s="15">
        <f>[4]Sheet1!LPV92</f>
        <v>0</v>
      </c>
      <c r="LPQ138" s="15">
        <f>[4]Sheet1!LPW92</f>
        <v>0</v>
      </c>
      <c r="LPR138" s="15">
        <f>[4]Sheet1!LPX92</f>
        <v>0</v>
      </c>
      <c r="LPS138" s="15">
        <f>[4]Sheet1!LPY92</f>
        <v>0</v>
      </c>
      <c r="LPT138" s="15">
        <f>[4]Sheet1!LPZ92</f>
        <v>0</v>
      </c>
      <c r="LPU138" s="15">
        <f>[4]Sheet1!LQA92</f>
        <v>0</v>
      </c>
      <c r="LPV138" s="15">
        <f>[4]Sheet1!LQB92</f>
        <v>0</v>
      </c>
      <c r="LPW138" s="15">
        <f>[4]Sheet1!LQC92</f>
        <v>0</v>
      </c>
      <c r="LPX138" s="15">
        <f>[4]Sheet1!LQD92</f>
        <v>0</v>
      </c>
      <c r="LPY138" s="15">
        <f>[4]Sheet1!LQE92</f>
        <v>0</v>
      </c>
      <c r="LPZ138" s="15">
        <f>[4]Sheet1!LQF92</f>
        <v>0</v>
      </c>
      <c r="LQA138" s="15">
        <f>[4]Sheet1!LQG92</f>
        <v>0</v>
      </c>
      <c r="LQB138" s="15">
        <f>[4]Sheet1!LQH92</f>
        <v>0</v>
      </c>
      <c r="LQC138" s="15">
        <f>[4]Sheet1!LQI92</f>
        <v>0</v>
      </c>
      <c r="LQD138" s="15">
        <f>[4]Sheet1!LQJ92</f>
        <v>0</v>
      </c>
      <c r="LQE138" s="15">
        <f>[4]Sheet1!LQK92</f>
        <v>0</v>
      </c>
      <c r="LQF138" s="15">
        <f>[4]Sheet1!LQL92</f>
        <v>0</v>
      </c>
      <c r="LQG138" s="15">
        <f>[4]Sheet1!LQM92</f>
        <v>0</v>
      </c>
      <c r="LQH138" s="15">
        <f>[4]Sheet1!LQN92</f>
        <v>0</v>
      </c>
      <c r="LQI138" s="15">
        <f>[4]Sheet1!LQO92</f>
        <v>0</v>
      </c>
      <c r="LQJ138" s="15">
        <f>[4]Sheet1!LQP92</f>
        <v>0</v>
      </c>
      <c r="LQK138" s="15">
        <f>[4]Sheet1!LQQ92</f>
        <v>0</v>
      </c>
      <c r="LQL138" s="15">
        <f>[4]Sheet1!LQR92</f>
        <v>0</v>
      </c>
      <c r="LQM138" s="15">
        <f>[4]Sheet1!LQS92</f>
        <v>0</v>
      </c>
      <c r="LQN138" s="15">
        <f>[4]Sheet1!LQT92</f>
        <v>0</v>
      </c>
      <c r="LQO138" s="15">
        <f>[4]Sheet1!LQU92</f>
        <v>0</v>
      </c>
      <c r="LQP138" s="15">
        <f>[4]Sheet1!LQV92</f>
        <v>0</v>
      </c>
      <c r="LQQ138" s="15">
        <f>[4]Sheet1!LQW92</f>
        <v>0</v>
      </c>
      <c r="LQR138" s="15">
        <f>[4]Sheet1!LQX92</f>
        <v>0</v>
      </c>
      <c r="LQS138" s="15">
        <f>[4]Sheet1!LQY92</f>
        <v>0</v>
      </c>
      <c r="LQT138" s="15">
        <f>[4]Sheet1!LQZ92</f>
        <v>0</v>
      </c>
      <c r="LQU138" s="15">
        <f>[4]Sheet1!LRA92</f>
        <v>0</v>
      </c>
      <c r="LQV138" s="15">
        <f>[4]Sheet1!LRB92</f>
        <v>0</v>
      </c>
      <c r="LQW138" s="15">
        <f>[4]Sheet1!LRC92</f>
        <v>0</v>
      </c>
      <c r="LQX138" s="15">
        <f>[4]Sheet1!LRD92</f>
        <v>0</v>
      </c>
      <c r="LQY138" s="15">
        <f>[4]Sheet1!LRE92</f>
        <v>0</v>
      </c>
      <c r="LQZ138" s="15">
        <f>[4]Sheet1!LRF92</f>
        <v>0</v>
      </c>
      <c r="LRA138" s="15">
        <f>[4]Sheet1!LRG92</f>
        <v>0</v>
      </c>
      <c r="LRB138" s="15">
        <f>[4]Sheet1!LRH92</f>
        <v>0</v>
      </c>
      <c r="LRC138" s="15">
        <f>[4]Sheet1!LRI92</f>
        <v>0</v>
      </c>
      <c r="LRD138" s="15">
        <f>[4]Sheet1!LRJ92</f>
        <v>0</v>
      </c>
      <c r="LRE138" s="15">
        <f>[4]Sheet1!LRK92</f>
        <v>0</v>
      </c>
      <c r="LRF138" s="15">
        <f>[4]Sheet1!LRL92</f>
        <v>0</v>
      </c>
      <c r="LRG138" s="15">
        <f>[4]Sheet1!LRM92</f>
        <v>0</v>
      </c>
      <c r="LRH138" s="15">
        <f>[4]Sheet1!LRN92</f>
        <v>0</v>
      </c>
      <c r="LRI138" s="15">
        <f>[4]Sheet1!LRO92</f>
        <v>0</v>
      </c>
      <c r="LRJ138" s="15">
        <f>[4]Sheet1!LRP92</f>
        <v>0</v>
      </c>
      <c r="LRK138" s="15">
        <f>[4]Sheet1!LRQ92</f>
        <v>0</v>
      </c>
      <c r="LRL138" s="15">
        <f>[4]Sheet1!LRR92</f>
        <v>0</v>
      </c>
      <c r="LRM138" s="15">
        <f>[4]Sheet1!LRS92</f>
        <v>0</v>
      </c>
      <c r="LRN138" s="15">
        <f>[4]Sheet1!LRT92</f>
        <v>0</v>
      </c>
      <c r="LRO138" s="15">
        <f>[4]Sheet1!LRU92</f>
        <v>0</v>
      </c>
      <c r="LRP138" s="15">
        <f>[4]Sheet1!LRV92</f>
        <v>0</v>
      </c>
      <c r="LRQ138" s="15">
        <f>[4]Sheet1!LRW92</f>
        <v>0</v>
      </c>
      <c r="LRR138" s="15">
        <f>[4]Sheet1!LRX92</f>
        <v>0</v>
      </c>
      <c r="LRS138" s="15">
        <f>[4]Sheet1!LRY92</f>
        <v>0</v>
      </c>
      <c r="LRT138" s="15">
        <f>[4]Sheet1!LRZ92</f>
        <v>0</v>
      </c>
      <c r="LRU138" s="15">
        <f>[4]Sheet1!LSA92</f>
        <v>0</v>
      </c>
      <c r="LRV138" s="15">
        <f>[4]Sheet1!LSB92</f>
        <v>0</v>
      </c>
      <c r="LRW138" s="15">
        <f>[4]Sheet1!LSC92</f>
        <v>0</v>
      </c>
      <c r="LRX138" s="15">
        <f>[4]Sheet1!LSD92</f>
        <v>0</v>
      </c>
      <c r="LRY138" s="15">
        <f>[4]Sheet1!LSE92</f>
        <v>0</v>
      </c>
      <c r="LRZ138" s="15">
        <f>[4]Sheet1!LSF92</f>
        <v>0</v>
      </c>
      <c r="LSA138" s="15">
        <f>[4]Sheet1!LSG92</f>
        <v>0</v>
      </c>
      <c r="LSB138" s="15">
        <f>[4]Sheet1!LSH92</f>
        <v>0</v>
      </c>
      <c r="LSC138" s="15">
        <f>[4]Sheet1!LSI92</f>
        <v>0</v>
      </c>
      <c r="LSD138" s="15">
        <f>[4]Sheet1!LSJ92</f>
        <v>0</v>
      </c>
      <c r="LSE138" s="15">
        <f>[4]Sheet1!LSK92</f>
        <v>0</v>
      </c>
      <c r="LSF138" s="15">
        <f>[4]Sheet1!LSL92</f>
        <v>0</v>
      </c>
      <c r="LSG138" s="15">
        <f>[4]Sheet1!LSM92</f>
        <v>0</v>
      </c>
      <c r="LSH138" s="15">
        <f>[4]Sheet1!LSN92</f>
        <v>0</v>
      </c>
      <c r="LSI138" s="15">
        <f>[4]Sheet1!LSO92</f>
        <v>0</v>
      </c>
      <c r="LSJ138" s="15">
        <f>[4]Sheet1!LSP92</f>
        <v>0</v>
      </c>
      <c r="LSK138" s="15">
        <f>[4]Sheet1!LSQ92</f>
        <v>0</v>
      </c>
      <c r="LSL138" s="15">
        <f>[4]Sheet1!LSR92</f>
        <v>0</v>
      </c>
      <c r="LSM138" s="15">
        <f>[4]Sheet1!LSS92</f>
        <v>0</v>
      </c>
      <c r="LSN138" s="15">
        <f>[4]Sheet1!LST92</f>
        <v>0</v>
      </c>
      <c r="LSO138" s="15">
        <f>[4]Sheet1!LSU92</f>
        <v>0</v>
      </c>
      <c r="LSP138" s="15">
        <f>[4]Sheet1!LSV92</f>
        <v>0</v>
      </c>
      <c r="LSQ138" s="15">
        <f>[4]Sheet1!LSW92</f>
        <v>0</v>
      </c>
      <c r="LSR138" s="15">
        <f>[4]Sheet1!LSX92</f>
        <v>0</v>
      </c>
      <c r="LSS138" s="15">
        <f>[4]Sheet1!LSY92</f>
        <v>0</v>
      </c>
      <c r="LST138" s="15">
        <f>[4]Sheet1!LSZ92</f>
        <v>0</v>
      </c>
      <c r="LSU138" s="15">
        <f>[4]Sheet1!LTA92</f>
        <v>0</v>
      </c>
      <c r="LSV138" s="15">
        <f>[4]Sheet1!LTB92</f>
        <v>0</v>
      </c>
      <c r="LSW138" s="15">
        <f>[4]Sheet1!LTC92</f>
        <v>0</v>
      </c>
      <c r="LSX138" s="15">
        <f>[4]Sheet1!LTD92</f>
        <v>0</v>
      </c>
      <c r="LSY138" s="15">
        <f>[4]Sheet1!LTE92</f>
        <v>0</v>
      </c>
      <c r="LSZ138" s="15">
        <f>[4]Sheet1!LTF92</f>
        <v>0</v>
      </c>
      <c r="LTA138" s="15">
        <f>[4]Sheet1!LTG92</f>
        <v>0</v>
      </c>
      <c r="LTB138" s="15">
        <f>[4]Sheet1!LTH92</f>
        <v>0</v>
      </c>
      <c r="LTC138" s="15">
        <f>[4]Sheet1!LTI92</f>
        <v>0</v>
      </c>
      <c r="LTD138" s="15">
        <f>[4]Sheet1!LTJ92</f>
        <v>0</v>
      </c>
      <c r="LTE138" s="15">
        <f>[4]Sheet1!LTK92</f>
        <v>0</v>
      </c>
      <c r="LTF138" s="15">
        <f>[4]Sheet1!LTL92</f>
        <v>0</v>
      </c>
      <c r="LTG138" s="15">
        <f>[4]Sheet1!LTM92</f>
        <v>0</v>
      </c>
      <c r="LTH138" s="15">
        <f>[4]Sheet1!LTN92</f>
        <v>0</v>
      </c>
      <c r="LTI138" s="15">
        <f>[4]Sheet1!LTO92</f>
        <v>0</v>
      </c>
      <c r="LTJ138" s="15">
        <f>[4]Sheet1!LTP92</f>
        <v>0</v>
      </c>
      <c r="LTK138" s="15">
        <f>[4]Sheet1!LTQ92</f>
        <v>0</v>
      </c>
      <c r="LTL138" s="15">
        <f>[4]Sheet1!LTR92</f>
        <v>0</v>
      </c>
      <c r="LTM138" s="15">
        <f>[4]Sheet1!LTS92</f>
        <v>0</v>
      </c>
      <c r="LTN138" s="15">
        <f>[4]Sheet1!LTT92</f>
        <v>0</v>
      </c>
      <c r="LTO138" s="15">
        <f>[4]Sheet1!LTU92</f>
        <v>0</v>
      </c>
      <c r="LTP138" s="15">
        <f>[4]Sheet1!LTV92</f>
        <v>0</v>
      </c>
      <c r="LTQ138" s="15">
        <f>[4]Sheet1!LTW92</f>
        <v>0</v>
      </c>
      <c r="LTR138" s="15">
        <f>[4]Sheet1!LTX92</f>
        <v>0</v>
      </c>
      <c r="LTS138" s="15">
        <f>[4]Sheet1!LTY92</f>
        <v>0</v>
      </c>
      <c r="LTT138" s="15">
        <f>[4]Sheet1!LTZ92</f>
        <v>0</v>
      </c>
      <c r="LTU138" s="15">
        <f>[4]Sheet1!LUA92</f>
        <v>0</v>
      </c>
      <c r="LTV138" s="15">
        <f>[4]Sheet1!LUB92</f>
        <v>0</v>
      </c>
      <c r="LTW138" s="15">
        <f>[4]Sheet1!LUC92</f>
        <v>0</v>
      </c>
      <c r="LTX138" s="15">
        <f>[4]Sheet1!LUD92</f>
        <v>0</v>
      </c>
      <c r="LTY138" s="15">
        <f>[4]Sheet1!LUE92</f>
        <v>0</v>
      </c>
      <c r="LTZ138" s="15">
        <f>[4]Sheet1!LUF92</f>
        <v>0</v>
      </c>
      <c r="LUA138" s="15">
        <f>[4]Sheet1!LUG92</f>
        <v>0</v>
      </c>
      <c r="LUB138" s="15">
        <f>[4]Sheet1!LUH92</f>
        <v>0</v>
      </c>
      <c r="LUC138" s="15">
        <f>[4]Sheet1!LUI92</f>
        <v>0</v>
      </c>
      <c r="LUD138" s="15">
        <f>[4]Sheet1!LUJ92</f>
        <v>0</v>
      </c>
      <c r="LUE138" s="15">
        <f>[4]Sheet1!LUK92</f>
        <v>0</v>
      </c>
      <c r="LUF138" s="15">
        <f>[4]Sheet1!LUL92</f>
        <v>0</v>
      </c>
      <c r="LUG138" s="15">
        <f>[4]Sheet1!LUM92</f>
        <v>0</v>
      </c>
      <c r="LUH138" s="15">
        <f>[4]Sheet1!LUN92</f>
        <v>0</v>
      </c>
      <c r="LUI138" s="15">
        <f>[4]Sheet1!LUO92</f>
        <v>0</v>
      </c>
      <c r="LUJ138" s="15">
        <f>[4]Sheet1!LUP92</f>
        <v>0</v>
      </c>
      <c r="LUK138" s="15">
        <f>[4]Sheet1!LUQ92</f>
        <v>0</v>
      </c>
      <c r="LUL138" s="15">
        <f>[4]Sheet1!LUR92</f>
        <v>0</v>
      </c>
      <c r="LUM138" s="15">
        <f>[4]Sheet1!LUS92</f>
        <v>0</v>
      </c>
      <c r="LUN138" s="15">
        <f>[4]Sheet1!LUT92</f>
        <v>0</v>
      </c>
      <c r="LUO138" s="15">
        <f>[4]Sheet1!LUU92</f>
        <v>0</v>
      </c>
      <c r="LUP138" s="15">
        <f>[4]Sheet1!LUV92</f>
        <v>0</v>
      </c>
      <c r="LUQ138" s="15">
        <f>[4]Sheet1!LUW92</f>
        <v>0</v>
      </c>
      <c r="LUR138" s="15">
        <f>[4]Sheet1!LUX92</f>
        <v>0</v>
      </c>
      <c r="LUS138" s="15">
        <f>[4]Sheet1!LUY92</f>
        <v>0</v>
      </c>
      <c r="LUT138" s="15">
        <f>[4]Sheet1!LUZ92</f>
        <v>0</v>
      </c>
      <c r="LUU138" s="15">
        <f>[4]Sheet1!LVA92</f>
        <v>0</v>
      </c>
      <c r="LUV138" s="15">
        <f>[4]Sheet1!LVB92</f>
        <v>0</v>
      </c>
      <c r="LUW138" s="15">
        <f>[4]Sheet1!LVC92</f>
        <v>0</v>
      </c>
      <c r="LUX138" s="15">
        <f>[4]Sheet1!LVD92</f>
        <v>0</v>
      </c>
      <c r="LUY138" s="15">
        <f>[4]Sheet1!LVE92</f>
        <v>0</v>
      </c>
      <c r="LUZ138" s="15">
        <f>[4]Sheet1!LVF92</f>
        <v>0</v>
      </c>
      <c r="LVA138" s="15">
        <f>[4]Sheet1!LVG92</f>
        <v>0</v>
      </c>
      <c r="LVB138" s="15">
        <f>[4]Sheet1!LVH92</f>
        <v>0</v>
      </c>
      <c r="LVC138" s="15">
        <f>[4]Sheet1!LVI92</f>
        <v>0</v>
      </c>
      <c r="LVD138" s="15">
        <f>[4]Sheet1!LVJ92</f>
        <v>0</v>
      </c>
      <c r="LVE138" s="15">
        <f>[4]Sheet1!LVK92</f>
        <v>0</v>
      </c>
      <c r="LVF138" s="15">
        <f>[4]Sheet1!LVL92</f>
        <v>0</v>
      </c>
      <c r="LVG138" s="15">
        <f>[4]Sheet1!LVM92</f>
        <v>0</v>
      </c>
      <c r="LVH138" s="15">
        <f>[4]Sheet1!LVN92</f>
        <v>0</v>
      </c>
      <c r="LVI138" s="15">
        <f>[4]Sheet1!LVO92</f>
        <v>0</v>
      </c>
      <c r="LVJ138" s="15">
        <f>[4]Sheet1!LVP92</f>
        <v>0</v>
      </c>
      <c r="LVK138" s="15">
        <f>[4]Sheet1!LVQ92</f>
        <v>0</v>
      </c>
      <c r="LVL138" s="15">
        <f>[4]Sheet1!LVR92</f>
        <v>0</v>
      </c>
      <c r="LVM138" s="15">
        <f>[4]Sheet1!LVS92</f>
        <v>0</v>
      </c>
      <c r="LVN138" s="15">
        <f>[4]Sheet1!LVT92</f>
        <v>0</v>
      </c>
      <c r="LVO138" s="15">
        <f>[4]Sheet1!LVU92</f>
        <v>0</v>
      </c>
      <c r="LVP138" s="15">
        <f>[4]Sheet1!LVV92</f>
        <v>0</v>
      </c>
      <c r="LVQ138" s="15">
        <f>[4]Sheet1!LVW92</f>
        <v>0</v>
      </c>
      <c r="LVR138" s="15">
        <f>[4]Sheet1!LVX92</f>
        <v>0</v>
      </c>
      <c r="LVS138" s="15">
        <f>[4]Sheet1!LVY92</f>
        <v>0</v>
      </c>
      <c r="LVT138" s="15">
        <f>[4]Sheet1!LVZ92</f>
        <v>0</v>
      </c>
      <c r="LVU138" s="15">
        <f>[4]Sheet1!LWA92</f>
        <v>0</v>
      </c>
      <c r="LVV138" s="15">
        <f>[4]Sheet1!LWB92</f>
        <v>0</v>
      </c>
      <c r="LVW138" s="15">
        <f>[4]Sheet1!LWC92</f>
        <v>0</v>
      </c>
      <c r="LVX138" s="15">
        <f>[4]Sheet1!LWD92</f>
        <v>0</v>
      </c>
      <c r="LVY138" s="15">
        <f>[4]Sheet1!LWE92</f>
        <v>0</v>
      </c>
      <c r="LVZ138" s="15">
        <f>[4]Sheet1!LWF92</f>
        <v>0</v>
      </c>
      <c r="LWA138" s="15">
        <f>[4]Sheet1!LWG92</f>
        <v>0</v>
      </c>
      <c r="LWB138" s="15">
        <f>[4]Sheet1!LWH92</f>
        <v>0</v>
      </c>
      <c r="LWC138" s="15">
        <f>[4]Sheet1!LWI92</f>
        <v>0</v>
      </c>
      <c r="LWD138" s="15">
        <f>[4]Sheet1!LWJ92</f>
        <v>0</v>
      </c>
      <c r="LWE138" s="15">
        <f>[4]Sheet1!LWK92</f>
        <v>0</v>
      </c>
      <c r="LWF138" s="15">
        <f>[4]Sheet1!LWL92</f>
        <v>0</v>
      </c>
      <c r="LWG138" s="15">
        <f>[4]Sheet1!LWM92</f>
        <v>0</v>
      </c>
      <c r="LWH138" s="15">
        <f>[4]Sheet1!LWN92</f>
        <v>0</v>
      </c>
      <c r="LWI138" s="15">
        <f>[4]Sheet1!LWO92</f>
        <v>0</v>
      </c>
      <c r="LWJ138" s="15">
        <f>[4]Sheet1!LWP92</f>
        <v>0</v>
      </c>
      <c r="LWK138" s="15">
        <f>[4]Sheet1!LWQ92</f>
        <v>0</v>
      </c>
      <c r="LWL138" s="15">
        <f>[4]Sheet1!LWR92</f>
        <v>0</v>
      </c>
      <c r="LWM138" s="15">
        <f>[4]Sheet1!LWS92</f>
        <v>0</v>
      </c>
      <c r="LWN138" s="15">
        <f>[4]Sheet1!LWT92</f>
        <v>0</v>
      </c>
      <c r="LWO138" s="15">
        <f>[4]Sheet1!LWU92</f>
        <v>0</v>
      </c>
      <c r="LWP138" s="15">
        <f>[4]Sheet1!LWV92</f>
        <v>0</v>
      </c>
      <c r="LWQ138" s="15">
        <f>[4]Sheet1!LWW92</f>
        <v>0</v>
      </c>
      <c r="LWR138" s="15">
        <f>[4]Sheet1!LWX92</f>
        <v>0</v>
      </c>
      <c r="LWS138" s="15">
        <f>[4]Sheet1!LWY92</f>
        <v>0</v>
      </c>
      <c r="LWT138" s="15">
        <f>[4]Sheet1!LWZ92</f>
        <v>0</v>
      </c>
      <c r="LWU138" s="15">
        <f>[4]Sheet1!LXA92</f>
        <v>0</v>
      </c>
      <c r="LWV138" s="15">
        <f>[4]Sheet1!LXB92</f>
        <v>0</v>
      </c>
      <c r="LWW138" s="15">
        <f>[4]Sheet1!LXC92</f>
        <v>0</v>
      </c>
      <c r="LWX138" s="15">
        <f>[4]Sheet1!LXD92</f>
        <v>0</v>
      </c>
      <c r="LWY138" s="15">
        <f>[4]Sheet1!LXE92</f>
        <v>0</v>
      </c>
      <c r="LWZ138" s="15">
        <f>[4]Sheet1!LXF92</f>
        <v>0</v>
      </c>
      <c r="LXA138" s="15">
        <f>[4]Sheet1!LXG92</f>
        <v>0</v>
      </c>
      <c r="LXB138" s="15">
        <f>[4]Sheet1!LXH92</f>
        <v>0</v>
      </c>
      <c r="LXC138" s="15">
        <f>[4]Sheet1!LXI92</f>
        <v>0</v>
      </c>
      <c r="LXD138" s="15">
        <f>[4]Sheet1!LXJ92</f>
        <v>0</v>
      </c>
      <c r="LXE138" s="15">
        <f>[4]Sheet1!LXK92</f>
        <v>0</v>
      </c>
      <c r="LXF138" s="15">
        <f>[4]Sheet1!LXL92</f>
        <v>0</v>
      </c>
      <c r="LXG138" s="15">
        <f>[4]Sheet1!LXM92</f>
        <v>0</v>
      </c>
      <c r="LXH138" s="15">
        <f>[4]Sheet1!LXN92</f>
        <v>0</v>
      </c>
      <c r="LXI138" s="15">
        <f>[4]Sheet1!LXO92</f>
        <v>0</v>
      </c>
      <c r="LXJ138" s="15">
        <f>[4]Sheet1!LXP92</f>
        <v>0</v>
      </c>
      <c r="LXK138" s="15">
        <f>[4]Sheet1!LXQ92</f>
        <v>0</v>
      </c>
      <c r="LXL138" s="15">
        <f>[4]Sheet1!LXR92</f>
        <v>0</v>
      </c>
      <c r="LXM138" s="15">
        <f>[4]Sheet1!LXS92</f>
        <v>0</v>
      </c>
      <c r="LXN138" s="15">
        <f>[4]Sheet1!LXT92</f>
        <v>0</v>
      </c>
      <c r="LXO138" s="15">
        <f>[4]Sheet1!LXU92</f>
        <v>0</v>
      </c>
      <c r="LXP138" s="15">
        <f>[4]Sheet1!LXV92</f>
        <v>0</v>
      </c>
      <c r="LXQ138" s="15">
        <f>[4]Sheet1!LXW92</f>
        <v>0</v>
      </c>
      <c r="LXR138" s="15">
        <f>[4]Sheet1!LXX92</f>
        <v>0</v>
      </c>
      <c r="LXS138" s="15">
        <f>[4]Sheet1!LXY92</f>
        <v>0</v>
      </c>
      <c r="LXT138" s="15">
        <f>[4]Sheet1!LXZ92</f>
        <v>0</v>
      </c>
      <c r="LXU138" s="15">
        <f>[4]Sheet1!LYA92</f>
        <v>0</v>
      </c>
      <c r="LXV138" s="15">
        <f>[4]Sheet1!LYB92</f>
        <v>0</v>
      </c>
      <c r="LXW138" s="15">
        <f>[4]Sheet1!LYC92</f>
        <v>0</v>
      </c>
      <c r="LXX138" s="15">
        <f>[4]Sheet1!LYD92</f>
        <v>0</v>
      </c>
      <c r="LXY138" s="15">
        <f>[4]Sheet1!LYE92</f>
        <v>0</v>
      </c>
      <c r="LXZ138" s="15">
        <f>[4]Sheet1!LYF92</f>
        <v>0</v>
      </c>
      <c r="LYA138" s="15">
        <f>[4]Sheet1!LYG92</f>
        <v>0</v>
      </c>
      <c r="LYB138" s="15">
        <f>[4]Sheet1!LYH92</f>
        <v>0</v>
      </c>
      <c r="LYC138" s="15">
        <f>[4]Sheet1!LYI92</f>
        <v>0</v>
      </c>
      <c r="LYD138" s="15">
        <f>[4]Sheet1!LYJ92</f>
        <v>0</v>
      </c>
      <c r="LYE138" s="15">
        <f>[4]Sheet1!LYK92</f>
        <v>0</v>
      </c>
      <c r="LYF138" s="15">
        <f>[4]Sheet1!LYL92</f>
        <v>0</v>
      </c>
      <c r="LYG138" s="15">
        <f>[4]Sheet1!LYM92</f>
        <v>0</v>
      </c>
      <c r="LYH138" s="15">
        <f>[4]Sheet1!LYN92</f>
        <v>0</v>
      </c>
      <c r="LYI138" s="15">
        <f>[4]Sheet1!LYO92</f>
        <v>0</v>
      </c>
      <c r="LYJ138" s="15">
        <f>[4]Sheet1!LYP92</f>
        <v>0</v>
      </c>
      <c r="LYK138" s="15">
        <f>[4]Sheet1!LYQ92</f>
        <v>0</v>
      </c>
      <c r="LYL138" s="15">
        <f>[4]Sheet1!LYR92</f>
        <v>0</v>
      </c>
      <c r="LYM138" s="15">
        <f>[4]Sheet1!LYS92</f>
        <v>0</v>
      </c>
      <c r="LYN138" s="15">
        <f>[4]Sheet1!LYT92</f>
        <v>0</v>
      </c>
      <c r="LYO138" s="15">
        <f>[4]Sheet1!LYU92</f>
        <v>0</v>
      </c>
      <c r="LYP138" s="15">
        <f>[4]Sheet1!LYV92</f>
        <v>0</v>
      </c>
      <c r="LYQ138" s="15">
        <f>[4]Sheet1!LYW92</f>
        <v>0</v>
      </c>
      <c r="LYR138" s="15">
        <f>[4]Sheet1!LYX92</f>
        <v>0</v>
      </c>
      <c r="LYS138" s="15">
        <f>[4]Sheet1!LYY92</f>
        <v>0</v>
      </c>
      <c r="LYT138" s="15">
        <f>[4]Sheet1!LYZ92</f>
        <v>0</v>
      </c>
      <c r="LYU138" s="15">
        <f>[4]Sheet1!LZA92</f>
        <v>0</v>
      </c>
      <c r="LYV138" s="15">
        <f>[4]Sheet1!LZB92</f>
        <v>0</v>
      </c>
      <c r="LYW138" s="15">
        <f>[4]Sheet1!LZC92</f>
        <v>0</v>
      </c>
      <c r="LYX138" s="15">
        <f>[4]Sheet1!LZD92</f>
        <v>0</v>
      </c>
      <c r="LYY138" s="15">
        <f>[4]Sheet1!LZE92</f>
        <v>0</v>
      </c>
      <c r="LYZ138" s="15">
        <f>[4]Sheet1!LZF92</f>
        <v>0</v>
      </c>
      <c r="LZA138" s="15">
        <f>[4]Sheet1!LZG92</f>
        <v>0</v>
      </c>
      <c r="LZB138" s="15">
        <f>[4]Sheet1!LZH92</f>
        <v>0</v>
      </c>
      <c r="LZC138" s="15">
        <f>[4]Sheet1!LZI92</f>
        <v>0</v>
      </c>
      <c r="LZD138" s="15">
        <f>[4]Sheet1!LZJ92</f>
        <v>0</v>
      </c>
      <c r="LZE138" s="15">
        <f>[4]Sheet1!LZK92</f>
        <v>0</v>
      </c>
      <c r="LZF138" s="15">
        <f>[4]Sheet1!LZL92</f>
        <v>0</v>
      </c>
      <c r="LZG138" s="15">
        <f>[4]Sheet1!LZM92</f>
        <v>0</v>
      </c>
      <c r="LZH138" s="15">
        <f>[4]Sheet1!LZN92</f>
        <v>0</v>
      </c>
      <c r="LZI138" s="15">
        <f>[4]Sheet1!LZO92</f>
        <v>0</v>
      </c>
      <c r="LZJ138" s="15">
        <f>[4]Sheet1!LZP92</f>
        <v>0</v>
      </c>
      <c r="LZK138" s="15">
        <f>[4]Sheet1!LZQ92</f>
        <v>0</v>
      </c>
      <c r="LZL138" s="15">
        <f>[4]Sheet1!LZR92</f>
        <v>0</v>
      </c>
      <c r="LZM138" s="15">
        <f>[4]Sheet1!LZS92</f>
        <v>0</v>
      </c>
      <c r="LZN138" s="15">
        <f>[4]Sheet1!LZT92</f>
        <v>0</v>
      </c>
      <c r="LZO138" s="15">
        <f>[4]Sheet1!LZU92</f>
        <v>0</v>
      </c>
      <c r="LZP138" s="15">
        <f>[4]Sheet1!LZV92</f>
        <v>0</v>
      </c>
      <c r="LZQ138" s="15">
        <f>[4]Sheet1!LZW92</f>
        <v>0</v>
      </c>
      <c r="LZR138" s="15">
        <f>[4]Sheet1!LZX92</f>
        <v>0</v>
      </c>
      <c r="LZS138" s="15">
        <f>[4]Sheet1!LZY92</f>
        <v>0</v>
      </c>
      <c r="LZT138" s="15">
        <f>[4]Sheet1!LZZ92</f>
        <v>0</v>
      </c>
      <c r="LZU138" s="15">
        <f>[4]Sheet1!MAA92</f>
        <v>0</v>
      </c>
      <c r="LZV138" s="15">
        <f>[4]Sheet1!MAB92</f>
        <v>0</v>
      </c>
      <c r="LZW138" s="15">
        <f>[4]Sheet1!MAC92</f>
        <v>0</v>
      </c>
      <c r="LZX138" s="15">
        <f>[4]Sheet1!MAD92</f>
        <v>0</v>
      </c>
      <c r="LZY138" s="15">
        <f>[4]Sheet1!MAE92</f>
        <v>0</v>
      </c>
      <c r="LZZ138" s="15">
        <f>[4]Sheet1!MAF92</f>
        <v>0</v>
      </c>
      <c r="MAA138" s="15">
        <f>[4]Sheet1!MAG92</f>
        <v>0</v>
      </c>
      <c r="MAB138" s="15">
        <f>[4]Sheet1!MAH92</f>
        <v>0</v>
      </c>
      <c r="MAC138" s="15">
        <f>[4]Sheet1!MAI92</f>
        <v>0</v>
      </c>
      <c r="MAD138" s="15">
        <f>[4]Sheet1!MAJ92</f>
        <v>0</v>
      </c>
      <c r="MAE138" s="15">
        <f>[4]Sheet1!MAK92</f>
        <v>0</v>
      </c>
      <c r="MAF138" s="15">
        <f>[4]Sheet1!MAL92</f>
        <v>0</v>
      </c>
      <c r="MAG138" s="15">
        <f>[4]Sheet1!MAM92</f>
        <v>0</v>
      </c>
      <c r="MAH138" s="15">
        <f>[4]Sheet1!MAN92</f>
        <v>0</v>
      </c>
      <c r="MAI138" s="15">
        <f>[4]Sheet1!MAO92</f>
        <v>0</v>
      </c>
      <c r="MAJ138" s="15">
        <f>[4]Sheet1!MAP92</f>
        <v>0</v>
      </c>
      <c r="MAK138" s="15">
        <f>[4]Sheet1!MAQ92</f>
        <v>0</v>
      </c>
      <c r="MAL138" s="15">
        <f>[4]Sheet1!MAR92</f>
        <v>0</v>
      </c>
      <c r="MAM138" s="15">
        <f>[4]Sheet1!MAS92</f>
        <v>0</v>
      </c>
      <c r="MAN138" s="15">
        <f>[4]Sheet1!MAT92</f>
        <v>0</v>
      </c>
      <c r="MAO138" s="15">
        <f>[4]Sheet1!MAU92</f>
        <v>0</v>
      </c>
      <c r="MAP138" s="15">
        <f>[4]Sheet1!MAV92</f>
        <v>0</v>
      </c>
      <c r="MAQ138" s="15">
        <f>[4]Sheet1!MAW92</f>
        <v>0</v>
      </c>
      <c r="MAR138" s="15">
        <f>[4]Sheet1!MAX92</f>
        <v>0</v>
      </c>
      <c r="MAS138" s="15">
        <f>[4]Sheet1!MAY92</f>
        <v>0</v>
      </c>
      <c r="MAT138" s="15">
        <f>[4]Sheet1!MAZ92</f>
        <v>0</v>
      </c>
      <c r="MAU138" s="15">
        <f>[4]Sheet1!MBA92</f>
        <v>0</v>
      </c>
      <c r="MAV138" s="15">
        <f>[4]Sheet1!MBB92</f>
        <v>0</v>
      </c>
      <c r="MAW138" s="15">
        <f>[4]Sheet1!MBC92</f>
        <v>0</v>
      </c>
      <c r="MAX138" s="15">
        <f>[4]Sheet1!MBD92</f>
        <v>0</v>
      </c>
      <c r="MAY138" s="15">
        <f>[4]Sheet1!MBE92</f>
        <v>0</v>
      </c>
      <c r="MAZ138" s="15">
        <f>[4]Sheet1!MBF92</f>
        <v>0</v>
      </c>
      <c r="MBA138" s="15">
        <f>[4]Sheet1!MBG92</f>
        <v>0</v>
      </c>
      <c r="MBB138" s="15">
        <f>[4]Sheet1!MBH92</f>
        <v>0</v>
      </c>
      <c r="MBC138" s="15">
        <f>[4]Sheet1!MBI92</f>
        <v>0</v>
      </c>
      <c r="MBD138" s="15">
        <f>[4]Sheet1!MBJ92</f>
        <v>0</v>
      </c>
      <c r="MBE138" s="15">
        <f>[4]Sheet1!MBK92</f>
        <v>0</v>
      </c>
      <c r="MBF138" s="15">
        <f>[4]Sheet1!MBL92</f>
        <v>0</v>
      </c>
      <c r="MBG138" s="15">
        <f>[4]Sheet1!MBM92</f>
        <v>0</v>
      </c>
      <c r="MBH138" s="15">
        <f>[4]Sheet1!MBN92</f>
        <v>0</v>
      </c>
      <c r="MBI138" s="15">
        <f>[4]Sheet1!MBO92</f>
        <v>0</v>
      </c>
      <c r="MBJ138" s="15">
        <f>[4]Sheet1!MBP92</f>
        <v>0</v>
      </c>
      <c r="MBK138" s="15">
        <f>[4]Sheet1!MBQ92</f>
        <v>0</v>
      </c>
      <c r="MBL138" s="15">
        <f>[4]Sheet1!MBR92</f>
        <v>0</v>
      </c>
      <c r="MBM138" s="15">
        <f>[4]Sheet1!MBS92</f>
        <v>0</v>
      </c>
      <c r="MBN138" s="15">
        <f>[4]Sheet1!MBT92</f>
        <v>0</v>
      </c>
      <c r="MBO138" s="15">
        <f>[4]Sheet1!MBU92</f>
        <v>0</v>
      </c>
      <c r="MBP138" s="15">
        <f>[4]Sheet1!MBV92</f>
        <v>0</v>
      </c>
      <c r="MBQ138" s="15">
        <f>[4]Sheet1!MBW92</f>
        <v>0</v>
      </c>
      <c r="MBR138" s="15">
        <f>[4]Sheet1!MBX92</f>
        <v>0</v>
      </c>
      <c r="MBS138" s="15">
        <f>[4]Sheet1!MBY92</f>
        <v>0</v>
      </c>
      <c r="MBT138" s="15">
        <f>[4]Sheet1!MBZ92</f>
        <v>0</v>
      </c>
      <c r="MBU138" s="15">
        <f>[4]Sheet1!MCA92</f>
        <v>0</v>
      </c>
      <c r="MBV138" s="15">
        <f>[4]Sheet1!MCB92</f>
        <v>0</v>
      </c>
      <c r="MBW138" s="15">
        <f>[4]Sheet1!MCC92</f>
        <v>0</v>
      </c>
      <c r="MBX138" s="15">
        <f>[4]Sheet1!MCD92</f>
        <v>0</v>
      </c>
      <c r="MBY138" s="15">
        <f>[4]Sheet1!MCE92</f>
        <v>0</v>
      </c>
      <c r="MBZ138" s="15">
        <f>[4]Sheet1!MCF92</f>
        <v>0</v>
      </c>
      <c r="MCA138" s="15">
        <f>[4]Sheet1!MCG92</f>
        <v>0</v>
      </c>
      <c r="MCB138" s="15">
        <f>[4]Sheet1!MCH92</f>
        <v>0</v>
      </c>
      <c r="MCC138" s="15">
        <f>[4]Sheet1!MCI92</f>
        <v>0</v>
      </c>
      <c r="MCD138" s="15">
        <f>[4]Sheet1!MCJ92</f>
        <v>0</v>
      </c>
      <c r="MCE138" s="15">
        <f>[4]Sheet1!MCK92</f>
        <v>0</v>
      </c>
      <c r="MCF138" s="15">
        <f>[4]Sheet1!MCL92</f>
        <v>0</v>
      </c>
      <c r="MCG138" s="15">
        <f>[4]Sheet1!MCM92</f>
        <v>0</v>
      </c>
      <c r="MCH138" s="15">
        <f>[4]Sheet1!MCN92</f>
        <v>0</v>
      </c>
      <c r="MCI138" s="15">
        <f>[4]Sheet1!MCO92</f>
        <v>0</v>
      </c>
      <c r="MCJ138" s="15">
        <f>[4]Sheet1!MCP92</f>
        <v>0</v>
      </c>
      <c r="MCK138" s="15">
        <f>[4]Sheet1!MCQ92</f>
        <v>0</v>
      </c>
      <c r="MCL138" s="15">
        <f>[4]Sheet1!MCR92</f>
        <v>0</v>
      </c>
      <c r="MCM138" s="15">
        <f>[4]Sheet1!MCS92</f>
        <v>0</v>
      </c>
      <c r="MCN138" s="15">
        <f>[4]Sheet1!MCT92</f>
        <v>0</v>
      </c>
      <c r="MCO138" s="15">
        <f>[4]Sheet1!MCU92</f>
        <v>0</v>
      </c>
      <c r="MCP138" s="15">
        <f>[4]Sheet1!MCV92</f>
        <v>0</v>
      </c>
      <c r="MCQ138" s="15">
        <f>[4]Sheet1!MCW92</f>
        <v>0</v>
      </c>
      <c r="MCR138" s="15">
        <f>[4]Sheet1!MCX92</f>
        <v>0</v>
      </c>
      <c r="MCS138" s="15">
        <f>[4]Sheet1!MCY92</f>
        <v>0</v>
      </c>
      <c r="MCT138" s="15">
        <f>[4]Sheet1!MCZ92</f>
        <v>0</v>
      </c>
      <c r="MCU138" s="15">
        <f>[4]Sheet1!MDA92</f>
        <v>0</v>
      </c>
      <c r="MCV138" s="15">
        <f>[4]Sheet1!MDB92</f>
        <v>0</v>
      </c>
      <c r="MCW138" s="15">
        <f>[4]Sheet1!MDC92</f>
        <v>0</v>
      </c>
      <c r="MCX138" s="15">
        <f>[4]Sheet1!MDD92</f>
        <v>0</v>
      </c>
      <c r="MCY138" s="15">
        <f>[4]Sheet1!MDE92</f>
        <v>0</v>
      </c>
      <c r="MCZ138" s="15">
        <f>[4]Sheet1!MDF92</f>
        <v>0</v>
      </c>
      <c r="MDA138" s="15">
        <f>[4]Sheet1!MDG92</f>
        <v>0</v>
      </c>
      <c r="MDB138" s="15">
        <f>[4]Sheet1!MDH92</f>
        <v>0</v>
      </c>
      <c r="MDC138" s="15">
        <f>[4]Sheet1!MDI92</f>
        <v>0</v>
      </c>
      <c r="MDD138" s="15">
        <f>[4]Sheet1!MDJ92</f>
        <v>0</v>
      </c>
      <c r="MDE138" s="15">
        <f>[4]Sheet1!MDK92</f>
        <v>0</v>
      </c>
      <c r="MDF138" s="15">
        <f>[4]Sheet1!MDL92</f>
        <v>0</v>
      </c>
      <c r="MDG138" s="15">
        <f>[4]Sheet1!MDM92</f>
        <v>0</v>
      </c>
      <c r="MDH138" s="15">
        <f>[4]Sheet1!MDN92</f>
        <v>0</v>
      </c>
      <c r="MDI138" s="15">
        <f>[4]Sheet1!MDO92</f>
        <v>0</v>
      </c>
      <c r="MDJ138" s="15">
        <f>[4]Sheet1!MDP92</f>
        <v>0</v>
      </c>
      <c r="MDK138" s="15">
        <f>[4]Sheet1!MDQ92</f>
        <v>0</v>
      </c>
      <c r="MDL138" s="15">
        <f>[4]Sheet1!MDR92</f>
        <v>0</v>
      </c>
      <c r="MDM138" s="15">
        <f>[4]Sheet1!MDS92</f>
        <v>0</v>
      </c>
      <c r="MDN138" s="15">
        <f>[4]Sheet1!MDT92</f>
        <v>0</v>
      </c>
      <c r="MDO138" s="15">
        <f>[4]Sheet1!MDU92</f>
        <v>0</v>
      </c>
      <c r="MDP138" s="15">
        <f>[4]Sheet1!MDV92</f>
        <v>0</v>
      </c>
      <c r="MDQ138" s="15">
        <f>[4]Sheet1!MDW92</f>
        <v>0</v>
      </c>
      <c r="MDR138" s="15">
        <f>[4]Sheet1!MDX92</f>
        <v>0</v>
      </c>
      <c r="MDS138" s="15">
        <f>[4]Sheet1!MDY92</f>
        <v>0</v>
      </c>
      <c r="MDT138" s="15">
        <f>[4]Sheet1!MDZ92</f>
        <v>0</v>
      </c>
      <c r="MDU138" s="15">
        <f>[4]Sheet1!MEA92</f>
        <v>0</v>
      </c>
      <c r="MDV138" s="15">
        <f>[4]Sheet1!MEB92</f>
        <v>0</v>
      </c>
      <c r="MDW138" s="15">
        <f>[4]Sheet1!MEC92</f>
        <v>0</v>
      </c>
      <c r="MDX138" s="15">
        <f>[4]Sheet1!MED92</f>
        <v>0</v>
      </c>
      <c r="MDY138" s="15">
        <f>[4]Sheet1!MEE92</f>
        <v>0</v>
      </c>
      <c r="MDZ138" s="15">
        <f>[4]Sheet1!MEF92</f>
        <v>0</v>
      </c>
      <c r="MEA138" s="15">
        <f>[4]Sheet1!MEG92</f>
        <v>0</v>
      </c>
      <c r="MEB138" s="15">
        <f>[4]Sheet1!MEH92</f>
        <v>0</v>
      </c>
      <c r="MEC138" s="15">
        <f>[4]Sheet1!MEI92</f>
        <v>0</v>
      </c>
      <c r="MED138" s="15">
        <f>[4]Sheet1!MEJ92</f>
        <v>0</v>
      </c>
      <c r="MEE138" s="15">
        <f>[4]Sheet1!MEK92</f>
        <v>0</v>
      </c>
      <c r="MEF138" s="15">
        <f>[4]Sheet1!MEL92</f>
        <v>0</v>
      </c>
      <c r="MEG138" s="15">
        <f>[4]Sheet1!MEM92</f>
        <v>0</v>
      </c>
      <c r="MEH138" s="15">
        <f>[4]Sheet1!MEN92</f>
        <v>0</v>
      </c>
      <c r="MEI138" s="15">
        <f>[4]Sheet1!MEO92</f>
        <v>0</v>
      </c>
      <c r="MEJ138" s="15">
        <f>[4]Sheet1!MEP92</f>
        <v>0</v>
      </c>
      <c r="MEK138" s="15">
        <f>[4]Sheet1!MEQ92</f>
        <v>0</v>
      </c>
      <c r="MEL138" s="15">
        <f>[4]Sheet1!MER92</f>
        <v>0</v>
      </c>
      <c r="MEM138" s="15">
        <f>[4]Sheet1!MES92</f>
        <v>0</v>
      </c>
      <c r="MEN138" s="15">
        <f>[4]Sheet1!MET92</f>
        <v>0</v>
      </c>
      <c r="MEO138" s="15">
        <f>[4]Sheet1!MEU92</f>
        <v>0</v>
      </c>
      <c r="MEP138" s="15">
        <f>[4]Sheet1!MEV92</f>
        <v>0</v>
      </c>
      <c r="MEQ138" s="15">
        <f>[4]Sheet1!MEW92</f>
        <v>0</v>
      </c>
      <c r="MER138" s="15">
        <f>[4]Sheet1!MEX92</f>
        <v>0</v>
      </c>
      <c r="MES138" s="15">
        <f>[4]Sheet1!MEY92</f>
        <v>0</v>
      </c>
      <c r="MET138" s="15">
        <f>[4]Sheet1!MEZ92</f>
        <v>0</v>
      </c>
      <c r="MEU138" s="15">
        <f>[4]Sheet1!MFA92</f>
        <v>0</v>
      </c>
      <c r="MEV138" s="15">
        <f>[4]Sheet1!MFB92</f>
        <v>0</v>
      </c>
      <c r="MEW138" s="15">
        <f>[4]Sheet1!MFC92</f>
        <v>0</v>
      </c>
      <c r="MEX138" s="15">
        <f>[4]Sheet1!MFD92</f>
        <v>0</v>
      </c>
      <c r="MEY138" s="15">
        <f>[4]Sheet1!MFE92</f>
        <v>0</v>
      </c>
      <c r="MEZ138" s="15">
        <f>[4]Sheet1!MFF92</f>
        <v>0</v>
      </c>
      <c r="MFA138" s="15">
        <f>[4]Sheet1!MFG92</f>
        <v>0</v>
      </c>
      <c r="MFB138" s="15">
        <f>[4]Sheet1!MFH92</f>
        <v>0</v>
      </c>
      <c r="MFC138" s="15">
        <f>[4]Sheet1!MFI92</f>
        <v>0</v>
      </c>
      <c r="MFD138" s="15">
        <f>[4]Sheet1!MFJ92</f>
        <v>0</v>
      </c>
      <c r="MFE138" s="15">
        <f>[4]Sheet1!MFK92</f>
        <v>0</v>
      </c>
      <c r="MFF138" s="15">
        <f>[4]Sheet1!MFL92</f>
        <v>0</v>
      </c>
      <c r="MFG138" s="15">
        <f>[4]Sheet1!MFM92</f>
        <v>0</v>
      </c>
      <c r="MFH138" s="15">
        <f>[4]Sheet1!MFN92</f>
        <v>0</v>
      </c>
      <c r="MFI138" s="15">
        <f>[4]Sheet1!MFO92</f>
        <v>0</v>
      </c>
      <c r="MFJ138" s="15">
        <f>[4]Sheet1!MFP92</f>
        <v>0</v>
      </c>
      <c r="MFK138" s="15">
        <f>[4]Sheet1!MFQ92</f>
        <v>0</v>
      </c>
      <c r="MFL138" s="15">
        <f>[4]Sheet1!MFR92</f>
        <v>0</v>
      </c>
      <c r="MFM138" s="15">
        <f>[4]Sheet1!MFS92</f>
        <v>0</v>
      </c>
      <c r="MFN138" s="15">
        <f>[4]Sheet1!MFT92</f>
        <v>0</v>
      </c>
      <c r="MFO138" s="15">
        <f>[4]Sheet1!MFU92</f>
        <v>0</v>
      </c>
      <c r="MFP138" s="15">
        <f>[4]Sheet1!MFV92</f>
        <v>0</v>
      </c>
      <c r="MFQ138" s="15">
        <f>[4]Sheet1!MFW92</f>
        <v>0</v>
      </c>
      <c r="MFR138" s="15">
        <f>[4]Sheet1!MFX92</f>
        <v>0</v>
      </c>
      <c r="MFS138" s="15">
        <f>[4]Sheet1!MFY92</f>
        <v>0</v>
      </c>
      <c r="MFT138" s="15">
        <f>[4]Sheet1!MFZ92</f>
        <v>0</v>
      </c>
      <c r="MFU138" s="15">
        <f>[4]Sheet1!MGA92</f>
        <v>0</v>
      </c>
      <c r="MFV138" s="15">
        <f>[4]Sheet1!MGB92</f>
        <v>0</v>
      </c>
      <c r="MFW138" s="15">
        <f>[4]Sheet1!MGC92</f>
        <v>0</v>
      </c>
      <c r="MFX138" s="15">
        <f>[4]Sheet1!MGD92</f>
        <v>0</v>
      </c>
      <c r="MFY138" s="15">
        <f>[4]Sheet1!MGE92</f>
        <v>0</v>
      </c>
      <c r="MFZ138" s="15">
        <f>[4]Sheet1!MGF92</f>
        <v>0</v>
      </c>
      <c r="MGA138" s="15">
        <f>[4]Sheet1!MGG92</f>
        <v>0</v>
      </c>
      <c r="MGB138" s="15">
        <f>[4]Sheet1!MGH92</f>
        <v>0</v>
      </c>
      <c r="MGC138" s="15">
        <f>[4]Sheet1!MGI92</f>
        <v>0</v>
      </c>
      <c r="MGD138" s="15">
        <f>[4]Sheet1!MGJ92</f>
        <v>0</v>
      </c>
      <c r="MGE138" s="15">
        <f>[4]Sheet1!MGK92</f>
        <v>0</v>
      </c>
      <c r="MGF138" s="15">
        <f>[4]Sheet1!MGL92</f>
        <v>0</v>
      </c>
      <c r="MGG138" s="15">
        <f>[4]Sheet1!MGM92</f>
        <v>0</v>
      </c>
      <c r="MGH138" s="15">
        <f>[4]Sheet1!MGN92</f>
        <v>0</v>
      </c>
      <c r="MGI138" s="15">
        <f>[4]Sheet1!MGO92</f>
        <v>0</v>
      </c>
      <c r="MGJ138" s="15">
        <f>[4]Sheet1!MGP92</f>
        <v>0</v>
      </c>
      <c r="MGK138" s="15">
        <f>[4]Sheet1!MGQ92</f>
        <v>0</v>
      </c>
      <c r="MGL138" s="15">
        <f>[4]Sheet1!MGR92</f>
        <v>0</v>
      </c>
      <c r="MGM138" s="15">
        <f>[4]Sheet1!MGS92</f>
        <v>0</v>
      </c>
      <c r="MGN138" s="15">
        <f>[4]Sheet1!MGT92</f>
        <v>0</v>
      </c>
      <c r="MGO138" s="15">
        <f>[4]Sheet1!MGU92</f>
        <v>0</v>
      </c>
      <c r="MGP138" s="15">
        <f>[4]Sheet1!MGV92</f>
        <v>0</v>
      </c>
      <c r="MGQ138" s="15">
        <f>[4]Sheet1!MGW92</f>
        <v>0</v>
      </c>
      <c r="MGR138" s="15">
        <f>[4]Sheet1!MGX92</f>
        <v>0</v>
      </c>
      <c r="MGS138" s="15">
        <f>[4]Sheet1!MGY92</f>
        <v>0</v>
      </c>
      <c r="MGT138" s="15">
        <f>[4]Sheet1!MGZ92</f>
        <v>0</v>
      </c>
      <c r="MGU138" s="15">
        <f>[4]Sheet1!MHA92</f>
        <v>0</v>
      </c>
      <c r="MGV138" s="15">
        <f>[4]Sheet1!MHB92</f>
        <v>0</v>
      </c>
      <c r="MGW138" s="15">
        <f>[4]Sheet1!MHC92</f>
        <v>0</v>
      </c>
      <c r="MGX138" s="15">
        <f>[4]Sheet1!MHD92</f>
        <v>0</v>
      </c>
      <c r="MGY138" s="15">
        <f>[4]Sheet1!MHE92</f>
        <v>0</v>
      </c>
      <c r="MGZ138" s="15">
        <f>[4]Sheet1!MHF92</f>
        <v>0</v>
      </c>
      <c r="MHA138" s="15">
        <f>[4]Sheet1!MHG92</f>
        <v>0</v>
      </c>
      <c r="MHB138" s="15">
        <f>[4]Sheet1!MHH92</f>
        <v>0</v>
      </c>
      <c r="MHC138" s="15">
        <f>[4]Sheet1!MHI92</f>
        <v>0</v>
      </c>
      <c r="MHD138" s="15">
        <f>[4]Sheet1!MHJ92</f>
        <v>0</v>
      </c>
      <c r="MHE138" s="15">
        <f>[4]Sheet1!MHK92</f>
        <v>0</v>
      </c>
      <c r="MHF138" s="15">
        <f>[4]Sheet1!MHL92</f>
        <v>0</v>
      </c>
      <c r="MHG138" s="15">
        <f>[4]Sheet1!MHM92</f>
        <v>0</v>
      </c>
      <c r="MHH138" s="15">
        <f>[4]Sheet1!MHN92</f>
        <v>0</v>
      </c>
      <c r="MHI138" s="15">
        <f>[4]Sheet1!MHO92</f>
        <v>0</v>
      </c>
      <c r="MHJ138" s="15">
        <f>[4]Sheet1!MHP92</f>
        <v>0</v>
      </c>
      <c r="MHK138" s="15">
        <f>[4]Sheet1!MHQ92</f>
        <v>0</v>
      </c>
      <c r="MHL138" s="15">
        <f>[4]Sheet1!MHR92</f>
        <v>0</v>
      </c>
      <c r="MHM138" s="15">
        <f>[4]Sheet1!MHS92</f>
        <v>0</v>
      </c>
      <c r="MHN138" s="15">
        <f>[4]Sheet1!MHT92</f>
        <v>0</v>
      </c>
      <c r="MHO138" s="15">
        <f>[4]Sheet1!MHU92</f>
        <v>0</v>
      </c>
      <c r="MHP138" s="15">
        <f>[4]Sheet1!MHV92</f>
        <v>0</v>
      </c>
      <c r="MHQ138" s="15">
        <f>[4]Sheet1!MHW92</f>
        <v>0</v>
      </c>
      <c r="MHR138" s="15">
        <f>[4]Sheet1!MHX92</f>
        <v>0</v>
      </c>
      <c r="MHS138" s="15">
        <f>[4]Sheet1!MHY92</f>
        <v>0</v>
      </c>
      <c r="MHT138" s="15">
        <f>[4]Sheet1!MHZ92</f>
        <v>0</v>
      </c>
      <c r="MHU138" s="15">
        <f>[4]Sheet1!MIA92</f>
        <v>0</v>
      </c>
      <c r="MHV138" s="15">
        <f>[4]Sheet1!MIB92</f>
        <v>0</v>
      </c>
      <c r="MHW138" s="15">
        <f>[4]Sheet1!MIC92</f>
        <v>0</v>
      </c>
      <c r="MHX138" s="15">
        <f>[4]Sheet1!MID92</f>
        <v>0</v>
      </c>
      <c r="MHY138" s="15">
        <f>[4]Sheet1!MIE92</f>
        <v>0</v>
      </c>
      <c r="MHZ138" s="15">
        <f>[4]Sheet1!MIF92</f>
        <v>0</v>
      </c>
      <c r="MIA138" s="15">
        <f>[4]Sheet1!MIG92</f>
        <v>0</v>
      </c>
      <c r="MIB138" s="15">
        <f>[4]Sheet1!MIH92</f>
        <v>0</v>
      </c>
      <c r="MIC138" s="15">
        <f>[4]Sheet1!MII92</f>
        <v>0</v>
      </c>
      <c r="MID138" s="15">
        <f>[4]Sheet1!MIJ92</f>
        <v>0</v>
      </c>
      <c r="MIE138" s="15">
        <f>[4]Sheet1!MIK92</f>
        <v>0</v>
      </c>
      <c r="MIF138" s="15">
        <f>[4]Sheet1!MIL92</f>
        <v>0</v>
      </c>
      <c r="MIG138" s="15">
        <f>[4]Sheet1!MIM92</f>
        <v>0</v>
      </c>
      <c r="MIH138" s="15">
        <f>[4]Sheet1!MIN92</f>
        <v>0</v>
      </c>
      <c r="MII138" s="15">
        <f>[4]Sheet1!MIO92</f>
        <v>0</v>
      </c>
      <c r="MIJ138" s="15">
        <f>[4]Sheet1!MIP92</f>
        <v>0</v>
      </c>
      <c r="MIK138" s="15">
        <f>[4]Sheet1!MIQ92</f>
        <v>0</v>
      </c>
      <c r="MIL138" s="15">
        <f>[4]Sheet1!MIR92</f>
        <v>0</v>
      </c>
      <c r="MIM138" s="15">
        <f>[4]Sheet1!MIS92</f>
        <v>0</v>
      </c>
      <c r="MIN138" s="15">
        <f>[4]Sheet1!MIT92</f>
        <v>0</v>
      </c>
      <c r="MIO138" s="15">
        <f>[4]Sheet1!MIU92</f>
        <v>0</v>
      </c>
      <c r="MIP138" s="15">
        <f>[4]Sheet1!MIV92</f>
        <v>0</v>
      </c>
      <c r="MIQ138" s="15">
        <f>[4]Sheet1!MIW92</f>
        <v>0</v>
      </c>
      <c r="MIR138" s="15">
        <f>[4]Sheet1!MIX92</f>
        <v>0</v>
      </c>
      <c r="MIS138" s="15">
        <f>[4]Sheet1!MIY92</f>
        <v>0</v>
      </c>
      <c r="MIT138" s="15">
        <f>[4]Sheet1!MIZ92</f>
        <v>0</v>
      </c>
      <c r="MIU138" s="15">
        <f>[4]Sheet1!MJA92</f>
        <v>0</v>
      </c>
      <c r="MIV138" s="15">
        <f>[4]Sheet1!MJB92</f>
        <v>0</v>
      </c>
      <c r="MIW138" s="15">
        <f>[4]Sheet1!MJC92</f>
        <v>0</v>
      </c>
      <c r="MIX138" s="15">
        <f>[4]Sheet1!MJD92</f>
        <v>0</v>
      </c>
      <c r="MIY138" s="15">
        <f>[4]Sheet1!MJE92</f>
        <v>0</v>
      </c>
      <c r="MIZ138" s="15">
        <f>[4]Sheet1!MJF92</f>
        <v>0</v>
      </c>
      <c r="MJA138" s="15">
        <f>[4]Sheet1!MJG92</f>
        <v>0</v>
      </c>
      <c r="MJB138" s="15">
        <f>[4]Sheet1!MJH92</f>
        <v>0</v>
      </c>
      <c r="MJC138" s="15">
        <f>[4]Sheet1!MJI92</f>
        <v>0</v>
      </c>
      <c r="MJD138" s="15">
        <f>[4]Sheet1!MJJ92</f>
        <v>0</v>
      </c>
      <c r="MJE138" s="15">
        <f>[4]Sheet1!MJK92</f>
        <v>0</v>
      </c>
      <c r="MJF138" s="15">
        <f>[4]Sheet1!MJL92</f>
        <v>0</v>
      </c>
      <c r="MJG138" s="15">
        <f>[4]Sheet1!MJM92</f>
        <v>0</v>
      </c>
      <c r="MJH138" s="15">
        <f>[4]Sheet1!MJN92</f>
        <v>0</v>
      </c>
      <c r="MJI138" s="15">
        <f>[4]Sheet1!MJO92</f>
        <v>0</v>
      </c>
      <c r="MJJ138" s="15">
        <f>[4]Sheet1!MJP92</f>
        <v>0</v>
      </c>
      <c r="MJK138" s="15">
        <f>[4]Sheet1!MJQ92</f>
        <v>0</v>
      </c>
      <c r="MJL138" s="15">
        <f>[4]Sheet1!MJR92</f>
        <v>0</v>
      </c>
      <c r="MJM138" s="15">
        <f>[4]Sheet1!MJS92</f>
        <v>0</v>
      </c>
      <c r="MJN138" s="15">
        <f>[4]Sheet1!MJT92</f>
        <v>0</v>
      </c>
      <c r="MJO138" s="15">
        <f>[4]Sheet1!MJU92</f>
        <v>0</v>
      </c>
      <c r="MJP138" s="15">
        <f>[4]Sheet1!MJV92</f>
        <v>0</v>
      </c>
      <c r="MJQ138" s="15">
        <f>[4]Sheet1!MJW92</f>
        <v>0</v>
      </c>
      <c r="MJR138" s="15">
        <f>[4]Sheet1!MJX92</f>
        <v>0</v>
      </c>
      <c r="MJS138" s="15">
        <f>[4]Sheet1!MJY92</f>
        <v>0</v>
      </c>
      <c r="MJT138" s="15">
        <f>[4]Sheet1!MJZ92</f>
        <v>0</v>
      </c>
      <c r="MJU138" s="15">
        <f>[4]Sheet1!MKA92</f>
        <v>0</v>
      </c>
      <c r="MJV138" s="15">
        <f>[4]Sheet1!MKB92</f>
        <v>0</v>
      </c>
      <c r="MJW138" s="15">
        <f>[4]Sheet1!MKC92</f>
        <v>0</v>
      </c>
      <c r="MJX138" s="15">
        <f>[4]Sheet1!MKD92</f>
        <v>0</v>
      </c>
      <c r="MJY138" s="15">
        <f>[4]Sheet1!MKE92</f>
        <v>0</v>
      </c>
      <c r="MJZ138" s="15">
        <f>[4]Sheet1!MKF92</f>
        <v>0</v>
      </c>
      <c r="MKA138" s="15">
        <f>[4]Sheet1!MKG92</f>
        <v>0</v>
      </c>
      <c r="MKB138" s="15">
        <f>[4]Sheet1!MKH92</f>
        <v>0</v>
      </c>
      <c r="MKC138" s="15">
        <f>[4]Sheet1!MKI92</f>
        <v>0</v>
      </c>
      <c r="MKD138" s="15">
        <f>[4]Sheet1!MKJ92</f>
        <v>0</v>
      </c>
      <c r="MKE138" s="15">
        <f>[4]Sheet1!MKK92</f>
        <v>0</v>
      </c>
      <c r="MKF138" s="15">
        <f>[4]Sheet1!MKL92</f>
        <v>0</v>
      </c>
      <c r="MKG138" s="15">
        <f>[4]Sheet1!MKM92</f>
        <v>0</v>
      </c>
      <c r="MKH138" s="15">
        <f>[4]Sheet1!MKN92</f>
        <v>0</v>
      </c>
      <c r="MKI138" s="15">
        <f>[4]Sheet1!MKO92</f>
        <v>0</v>
      </c>
      <c r="MKJ138" s="15">
        <f>[4]Sheet1!MKP92</f>
        <v>0</v>
      </c>
      <c r="MKK138" s="15">
        <f>[4]Sheet1!MKQ92</f>
        <v>0</v>
      </c>
      <c r="MKL138" s="15">
        <f>[4]Sheet1!MKR92</f>
        <v>0</v>
      </c>
      <c r="MKM138" s="15">
        <f>[4]Sheet1!MKS92</f>
        <v>0</v>
      </c>
      <c r="MKN138" s="15">
        <f>[4]Sheet1!MKT92</f>
        <v>0</v>
      </c>
      <c r="MKO138" s="15">
        <f>[4]Sheet1!MKU92</f>
        <v>0</v>
      </c>
      <c r="MKP138" s="15">
        <f>[4]Sheet1!MKV92</f>
        <v>0</v>
      </c>
      <c r="MKQ138" s="15">
        <f>[4]Sheet1!MKW92</f>
        <v>0</v>
      </c>
      <c r="MKR138" s="15">
        <f>[4]Sheet1!MKX92</f>
        <v>0</v>
      </c>
      <c r="MKS138" s="15">
        <f>[4]Sheet1!MKY92</f>
        <v>0</v>
      </c>
      <c r="MKT138" s="15">
        <f>[4]Sheet1!MKZ92</f>
        <v>0</v>
      </c>
      <c r="MKU138" s="15">
        <f>[4]Sheet1!MLA92</f>
        <v>0</v>
      </c>
      <c r="MKV138" s="15">
        <f>[4]Sheet1!MLB92</f>
        <v>0</v>
      </c>
      <c r="MKW138" s="15">
        <f>[4]Sheet1!MLC92</f>
        <v>0</v>
      </c>
      <c r="MKX138" s="15">
        <f>[4]Sheet1!MLD92</f>
        <v>0</v>
      </c>
      <c r="MKY138" s="15">
        <f>[4]Sheet1!MLE92</f>
        <v>0</v>
      </c>
      <c r="MKZ138" s="15">
        <f>[4]Sheet1!MLF92</f>
        <v>0</v>
      </c>
      <c r="MLA138" s="15">
        <f>[4]Sheet1!MLG92</f>
        <v>0</v>
      </c>
      <c r="MLB138" s="15">
        <f>[4]Sheet1!MLH92</f>
        <v>0</v>
      </c>
      <c r="MLC138" s="15">
        <f>[4]Sheet1!MLI92</f>
        <v>0</v>
      </c>
      <c r="MLD138" s="15">
        <f>[4]Sheet1!MLJ92</f>
        <v>0</v>
      </c>
      <c r="MLE138" s="15">
        <f>[4]Sheet1!MLK92</f>
        <v>0</v>
      </c>
      <c r="MLF138" s="15">
        <f>[4]Sheet1!MLL92</f>
        <v>0</v>
      </c>
      <c r="MLG138" s="15">
        <f>[4]Sheet1!MLM92</f>
        <v>0</v>
      </c>
      <c r="MLH138" s="15">
        <f>[4]Sheet1!MLN92</f>
        <v>0</v>
      </c>
      <c r="MLI138" s="15">
        <f>[4]Sheet1!MLO92</f>
        <v>0</v>
      </c>
      <c r="MLJ138" s="15">
        <f>[4]Sheet1!MLP92</f>
        <v>0</v>
      </c>
      <c r="MLK138" s="15">
        <f>[4]Sheet1!MLQ92</f>
        <v>0</v>
      </c>
      <c r="MLL138" s="15">
        <f>[4]Sheet1!MLR92</f>
        <v>0</v>
      </c>
      <c r="MLM138" s="15">
        <f>[4]Sheet1!MLS92</f>
        <v>0</v>
      </c>
      <c r="MLN138" s="15">
        <f>[4]Sheet1!MLT92</f>
        <v>0</v>
      </c>
      <c r="MLO138" s="15">
        <f>[4]Sheet1!MLU92</f>
        <v>0</v>
      </c>
      <c r="MLP138" s="15">
        <f>[4]Sheet1!MLV92</f>
        <v>0</v>
      </c>
      <c r="MLQ138" s="15">
        <f>[4]Sheet1!MLW92</f>
        <v>0</v>
      </c>
      <c r="MLR138" s="15">
        <f>[4]Sheet1!MLX92</f>
        <v>0</v>
      </c>
      <c r="MLS138" s="15">
        <f>[4]Sheet1!MLY92</f>
        <v>0</v>
      </c>
      <c r="MLT138" s="15">
        <f>[4]Sheet1!MLZ92</f>
        <v>0</v>
      </c>
      <c r="MLU138" s="15">
        <f>[4]Sheet1!MMA92</f>
        <v>0</v>
      </c>
      <c r="MLV138" s="15">
        <f>[4]Sheet1!MMB92</f>
        <v>0</v>
      </c>
      <c r="MLW138" s="15">
        <f>[4]Sheet1!MMC92</f>
        <v>0</v>
      </c>
      <c r="MLX138" s="15">
        <f>[4]Sheet1!MMD92</f>
        <v>0</v>
      </c>
      <c r="MLY138" s="15">
        <f>[4]Sheet1!MME92</f>
        <v>0</v>
      </c>
      <c r="MLZ138" s="15">
        <f>[4]Sheet1!MMF92</f>
        <v>0</v>
      </c>
      <c r="MMA138" s="15">
        <f>[4]Sheet1!MMG92</f>
        <v>0</v>
      </c>
      <c r="MMB138" s="15">
        <f>[4]Sheet1!MMH92</f>
        <v>0</v>
      </c>
      <c r="MMC138" s="15">
        <f>[4]Sheet1!MMI92</f>
        <v>0</v>
      </c>
      <c r="MMD138" s="15">
        <f>[4]Sheet1!MMJ92</f>
        <v>0</v>
      </c>
      <c r="MME138" s="15">
        <f>[4]Sheet1!MMK92</f>
        <v>0</v>
      </c>
      <c r="MMF138" s="15">
        <f>[4]Sheet1!MML92</f>
        <v>0</v>
      </c>
      <c r="MMG138" s="15">
        <f>[4]Sheet1!MMM92</f>
        <v>0</v>
      </c>
      <c r="MMH138" s="15">
        <f>[4]Sheet1!MMN92</f>
        <v>0</v>
      </c>
      <c r="MMI138" s="15">
        <f>[4]Sheet1!MMO92</f>
        <v>0</v>
      </c>
      <c r="MMJ138" s="15">
        <f>[4]Sheet1!MMP92</f>
        <v>0</v>
      </c>
      <c r="MMK138" s="15">
        <f>[4]Sheet1!MMQ92</f>
        <v>0</v>
      </c>
      <c r="MML138" s="15">
        <f>[4]Sheet1!MMR92</f>
        <v>0</v>
      </c>
      <c r="MMM138" s="15">
        <f>[4]Sheet1!MMS92</f>
        <v>0</v>
      </c>
      <c r="MMN138" s="15">
        <f>[4]Sheet1!MMT92</f>
        <v>0</v>
      </c>
      <c r="MMO138" s="15">
        <f>[4]Sheet1!MMU92</f>
        <v>0</v>
      </c>
      <c r="MMP138" s="15">
        <f>[4]Sheet1!MMV92</f>
        <v>0</v>
      </c>
      <c r="MMQ138" s="15">
        <f>[4]Sheet1!MMW92</f>
        <v>0</v>
      </c>
      <c r="MMR138" s="15">
        <f>[4]Sheet1!MMX92</f>
        <v>0</v>
      </c>
      <c r="MMS138" s="15">
        <f>[4]Sheet1!MMY92</f>
        <v>0</v>
      </c>
      <c r="MMT138" s="15">
        <f>[4]Sheet1!MMZ92</f>
        <v>0</v>
      </c>
      <c r="MMU138" s="15">
        <f>[4]Sheet1!MNA92</f>
        <v>0</v>
      </c>
      <c r="MMV138" s="15">
        <f>[4]Sheet1!MNB92</f>
        <v>0</v>
      </c>
      <c r="MMW138" s="15">
        <f>[4]Sheet1!MNC92</f>
        <v>0</v>
      </c>
      <c r="MMX138" s="15">
        <f>[4]Sheet1!MND92</f>
        <v>0</v>
      </c>
      <c r="MMY138" s="15">
        <f>[4]Sheet1!MNE92</f>
        <v>0</v>
      </c>
      <c r="MMZ138" s="15">
        <f>[4]Sheet1!MNF92</f>
        <v>0</v>
      </c>
      <c r="MNA138" s="15">
        <f>[4]Sheet1!MNG92</f>
        <v>0</v>
      </c>
      <c r="MNB138" s="15">
        <f>[4]Sheet1!MNH92</f>
        <v>0</v>
      </c>
      <c r="MNC138" s="15">
        <f>[4]Sheet1!MNI92</f>
        <v>0</v>
      </c>
      <c r="MND138" s="15">
        <f>[4]Sheet1!MNJ92</f>
        <v>0</v>
      </c>
      <c r="MNE138" s="15">
        <f>[4]Sheet1!MNK92</f>
        <v>0</v>
      </c>
      <c r="MNF138" s="15">
        <f>[4]Sheet1!MNL92</f>
        <v>0</v>
      </c>
      <c r="MNG138" s="15">
        <f>[4]Sheet1!MNM92</f>
        <v>0</v>
      </c>
      <c r="MNH138" s="15">
        <f>[4]Sheet1!MNN92</f>
        <v>0</v>
      </c>
      <c r="MNI138" s="15">
        <f>[4]Sheet1!MNO92</f>
        <v>0</v>
      </c>
      <c r="MNJ138" s="15">
        <f>[4]Sheet1!MNP92</f>
        <v>0</v>
      </c>
      <c r="MNK138" s="15">
        <f>[4]Sheet1!MNQ92</f>
        <v>0</v>
      </c>
      <c r="MNL138" s="15">
        <f>[4]Sheet1!MNR92</f>
        <v>0</v>
      </c>
      <c r="MNM138" s="15">
        <f>[4]Sheet1!MNS92</f>
        <v>0</v>
      </c>
      <c r="MNN138" s="15">
        <f>[4]Sheet1!MNT92</f>
        <v>0</v>
      </c>
      <c r="MNO138" s="15">
        <f>[4]Sheet1!MNU92</f>
        <v>0</v>
      </c>
      <c r="MNP138" s="15">
        <f>[4]Sheet1!MNV92</f>
        <v>0</v>
      </c>
      <c r="MNQ138" s="15">
        <f>[4]Sheet1!MNW92</f>
        <v>0</v>
      </c>
      <c r="MNR138" s="15">
        <f>[4]Sheet1!MNX92</f>
        <v>0</v>
      </c>
      <c r="MNS138" s="15">
        <f>[4]Sheet1!MNY92</f>
        <v>0</v>
      </c>
      <c r="MNT138" s="15">
        <f>[4]Sheet1!MNZ92</f>
        <v>0</v>
      </c>
      <c r="MNU138" s="15">
        <f>[4]Sheet1!MOA92</f>
        <v>0</v>
      </c>
      <c r="MNV138" s="15">
        <f>[4]Sheet1!MOB92</f>
        <v>0</v>
      </c>
      <c r="MNW138" s="15">
        <f>[4]Sheet1!MOC92</f>
        <v>0</v>
      </c>
      <c r="MNX138" s="15">
        <f>[4]Sheet1!MOD92</f>
        <v>0</v>
      </c>
      <c r="MNY138" s="15">
        <f>[4]Sheet1!MOE92</f>
        <v>0</v>
      </c>
      <c r="MNZ138" s="15">
        <f>[4]Sheet1!MOF92</f>
        <v>0</v>
      </c>
      <c r="MOA138" s="15">
        <f>[4]Sheet1!MOG92</f>
        <v>0</v>
      </c>
      <c r="MOB138" s="15">
        <f>[4]Sheet1!MOH92</f>
        <v>0</v>
      </c>
      <c r="MOC138" s="15">
        <f>[4]Sheet1!MOI92</f>
        <v>0</v>
      </c>
      <c r="MOD138" s="15">
        <f>[4]Sheet1!MOJ92</f>
        <v>0</v>
      </c>
      <c r="MOE138" s="15">
        <f>[4]Sheet1!MOK92</f>
        <v>0</v>
      </c>
      <c r="MOF138" s="15">
        <f>[4]Sheet1!MOL92</f>
        <v>0</v>
      </c>
      <c r="MOG138" s="15">
        <f>[4]Sheet1!MOM92</f>
        <v>0</v>
      </c>
      <c r="MOH138" s="15">
        <f>[4]Sheet1!MON92</f>
        <v>0</v>
      </c>
      <c r="MOI138" s="15">
        <f>[4]Sheet1!MOO92</f>
        <v>0</v>
      </c>
      <c r="MOJ138" s="15">
        <f>[4]Sheet1!MOP92</f>
        <v>0</v>
      </c>
      <c r="MOK138" s="15">
        <f>[4]Sheet1!MOQ92</f>
        <v>0</v>
      </c>
      <c r="MOL138" s="15">
        <f>[4]Sheet1!MOR92</f>
        <v>0</v>
      </c>
      <c r="MOM138" s="15">
        <f>[4]Sheet1!MOS92</f>
        <v>0</v>
      </c>
      <c r="MON138" s="15">
        <f>[4]Sheet1!MOT92</f>
        <v>0</v>
      </c>
      <c r="MOO138" s="15">
        <f>[4]Sheet1!MOU92</f>
        <v>0</v>
      </c>
      <c r="MOP138" s="15">
        <f>[4]Sheet1!MOV92</f>
        <v>0</v>
      </c>
      <c r="MOQ138" s="15">
        <f>[4]Sheet1!MOW92</f>
        <v>0</v>
      </c>
      <c r="MOR138" s="15">
        <f>[4]Sheet1!MOX92</f>
        <v>0</v>
      </c>
      <c r="MOS138" s="15">
        <f>[4]Sheet1!MOY92</f>
        <v>0</v>
      </c>
      <c r="MOT138" s="15">
        <f>[4]Sheet1!MOZ92</f>
        <v>0</v>
      </c>
      <c r="MOU138" s="15">
        <f>[4]Sheet1!MPA92</f>
        <v>0</v>
      </c>
      <c r="MOV138" s="15">
        <f>[4]Sheet1!MPB92</f>
        <v>0</v>
      </c>
      <c r="MOW138" s="15">
        <f>[4]Sheet1!MPC92</f>
        <v>0</v>
      </c>
      <c r="MOX138" s="15">
        <f>[4]Sheet1!MPD92</f>
        <v>0</v>
      </c>
      <c r="MOY138" s="15">
        <f>[4]Sheet1!MPE92</f>
        <v>0</v>
      </c>
      <c r="MOZ138" s="15">
        <f>[4]Sheet1!MPF92</f>
        <v>0</v>
      </c>
      <c r="MPA138" s="15">
        <f>[4]Sheet1!MPG92</f>
        <v>0</v>
      </c>
      <c r="MPB138" s="15">
        <f>[4]Sheet1!MPH92</f>
        <v>0</v>
      </c>
      <c r="MPC138" s="15">
        <f>[4]Sheet1!MPI92</f>
        <v>0</v>
      </c>
      <c r="MPD138" s="15">
        <f>[4]Sheet1!MPJ92</f>
        <v>0</v>
      </c>
      <c r="MPE138" s="15">
        <f>[4]Sheet1!MPK92</f>
        <v>0</v>
      </c>
      <c r="MPF138" s="15">
        <f>[4]Sheet1!MPL92</f>
        <v>0</v>
      </c>
      <c r="MPG138" s="15">
        <f>[4]Sheet1!MPM92</f>
        <v>0</v>
      </c>
      <c r="MPH138" s="15">
        <f>[4]Sheet1!MPN92</f>
        <v>0</v>
      </c>
      <c r="MPI138" s="15">
        <f>[4]Sheet1!MPO92</f>
        <v>0</v>
      </c>
      <c r="MPJ138" s="15">
        <f>[4]Sheet1!MPP92</f>
        <v>0</v>
      </c>
      <c r="MPK138" s="15">
        <f>[4]Sheet1!MPQ92</f>
        <v>0</v>
      </c>
      <c r="MPL138" s="15">
        <f>[4]Sheet1!MPR92</f>
        <v>0</v>
      </c>
      <c r="MPM138" s="15">
        <f>[4]Sheet1!MPS92</f>
        <v>0</v>
      </c>
      <c r="MPN138" s="15">
        <f>[4]Sheet1!MPT92</f>
        <v>0</v>
      </c>
      <c r="MPO138" s="15">
        <f>[4]Sheet1!MPU92</f>
        <v>0</v>
      </c>
      <c r="MPP138" s="15">
        <f>[4]Sheet1!MPV92</f>
        <v>0</v>
      </c>
      <c r="MPQ138" s="15">
        <f>[4]Sheet1!MPW92</f>
        <v>0</v>
      </c>
      <c r="MPR138" s="15">
        <f>[4]Sheet1!MPX92</f>
        <v>0</v>
      </c>
      <c r="MPS138" s="15">
        <f>[4]Sheet1!MPY92</f>
        <v>0</v>
      </c>
      <c r="MPT138" s="15">
        <f>[4]Sheet1!MPZ92</f>
        <v>0</v>
      </c>
      <c r="MPU138" s="15">
        <f>[4]Sheet1!MQA92</f>
        <v>0</v>
      </c>
      <c r="MPV138" s="15">
        <f>[4]Sheet1!MQB92</f>
        <v>0</v>
      </c>
      <c r="MPW138" s="15">
        <f>[4]Sheet1!MQC92</f>
        <v>0</v>
      </c>
      <c r="MPX138" s="15">
        <f>[4]Sheet1!MQD92</f>
        <v>0</v>
      </c>
      <c r="MPY138" s="15">
        <f>[4]Sheet1!MQE92</f>
        <v>0</v>
      </c>
      <c r="MPZ138" s="15">
        <f>[4]Sheet1!MQF92</f>
        <v>0</v>
      </c>
      <c r="MQA138" s="15">
        <f>[4]Sheet1!MQG92</f>
        <v>0</v>
      </c>
      <c r="MQB138" s="15">
        <f>[4]Sheet1!MQH92</f>
        <v>0</v>
      </c>
      <c r="MQC138" s="15">
        <f>[4]Sheet1!MQI92</f>
        <v>0</v>
      </c>
      <c r="MQD138" s="15">
        <f>[4]Sheet1!MQJ92</f>
        <v>0</v>
      </c>
      <c r="MQE138" s="15">
        <f>[4]Sheet1!MQK92</f>
        <v>0</v>
      </c>
      <c r="MQF138" s="15">
        <f>[4]Sheet1!MQL92</f>
        <v>0</v>
      </c>
      <c r="MQG138" s="15">
        <f>[4]Sheet1!MQM92</f>
        <v>0</v>
      </c>
      <c r="MQH138" s="15">
        <f>[4]Sheet1!MQN92</f>
        <v>0</v>
      </c>
      <c r="MQI138" s="15">
        <f>[4]Sheet1!MQO92</f>
        <v>0</v>
      </c>
      <c r="MQJ138" s="15">
        <f>[4]Sheet1!MQP92</f>
        <v>0</v>
      </c>
      <c r="MQK138" s="15">
        <f>[4]Sheet1!MQQ92</f>
        <v>0</v>
      </c>
      <c r="MQL138" s="15">
        <f>[4]Sheet1!MQR92</f>
        <v>0</v>
      </c>
      <c r="MQM138" s="15">
        <f>[4]Sheet1!MQS92</f>
        <v>0</v>
      </c>
      <c r="MQN138" s="15">
        <f>[4]Sheet1!MQT92</f>
        <v>0</v>
      </c>
      <c r="MQO138" s="15">
        <f>[4]Sheet1!MQU92</f>
        <v>0</v>
      </c>
      <c r="MQP138" s="15">
        <f>[4]Sheet1!MQV92</f>
        <v>0</v>
      </c>
      <c r="MQQ138" s="15">
        <f>[4]Sheet1!MQW92</f>
        <v>0</v>
      </c>
      <c r="MQR138" s="15">
        <f>[4]Sheet1!MQX92</f>
        <v>0</v>
      </c>
      <c r="MQS138" s="15">
        <f>[4]Sheet1!MQY92</f>
        <v>0</v>
      </c>
      <c r="MQT138" s="15">
        <f>[4]Sheet1!MQZ92</f>
        <v>0</v>
      </c>
      <c r="MQU138" s="15">
        <f>[4]Sheet1!MRA92</f>
        <v>0</v>
      </c>
      <c r="MQV138" s="15">
        <f>[4]Sheet1!MRB92</f>
        <v>0</v>
      </c>
      <c r="MQW138" s="15">
        <f>[4]Sheet1!MRC92</f>
        <v>0</v>
      </c>
      <c r="MQX138" s="15">
        <f>[4]Sheet1!MRD92</f>
        <v>0</v>
      </c>
      <c r="MQY138" s="15">
        <f>[4]Sheet1!MRE92</f>
        <v>0</v>
      </c>
      <c r="MQZ138" s="15">
        <f>[4]Sheet1!MRF92</f>
        <v>0</v>
      </c>
      <c r="MRA138" s="15">
        <f>[4]Sheet1!MRG92</f>
        <v>0</v>
      </c>
      <c r="MRB138" s="15">
        <f>[4]Sheet1!MRH92</f>
        <v>0</v>
      </c>
      <c r="MRC138" s="15">
        <f>[4]Sheet1!MRI92</f>
        <v>0</v>
      </c>
      <c r="MRD138" s="15">
        <f>[4]Sheet1!MRJ92</f>
        <v>0</v>
      </c>
      <c r="MRE138" s="15">
        <f>[4]Sheet1!MRK92</f>
        <v>0</v>
      </c>
      <c r="MRF138" s="15">
        <f>[4]Sheet1!MRL92</f>
        <v>0</v>
      </c>
      <c r="MRG138" s="15">
        <f>[4]Sheet1!MRM92</f>
        <v>0</v>
      </c>
      <c r="MRH138" s="15">
        <f>[4]Sheet1!MRN92</f>
        <v>0</v>
      </c>
      <c r="MRI138" s="15">
        <f>[4]Sheet1!MRO92</f>
        <v>0</v>
      </c>
      <c r="MRJ138" s="15">
        <f>[4]Sheet1!MRP92</f>
        <v>0</v>
      </c>
      <c r="MRK138" s="15">
        <f>[4]Sheet1!MRQ92</f>
        <v>0</v>
      </c>
      <c r="MRL138" s="15">
        <f>[4]Sheet1!MRR92</f>
        <v>0</v>
      </c>
      <c r="MRM138" s="15">
        <f>[4]Sheet1!MRS92</f>
        <v>0</v>
      </c>
      <c r="MRN138" s="15">
        <f>[4]Sheet1!MRT92</f>
        <v>0</v>
      </c>
      <c r="MRO138" s="15">
        <f>[4]Sheet1!MRU92</f>
        <v>0</v>
      </c>
      <c r="MRP138" s="15">
        <f>[4]Sheet1!MRV92</f>
        <v>0</v>
      </c>
      <c r="MRQ138" s="15">
        <f>[4]Sheet1!MRW92</f>
        <v>0</v>
      </c>
      <c r="MRR138" s="15">
        <f>[4]Sheet1!MRX92</f>
        <v>0</v>
      </c>
      <c r="MRS138" s="15">
        <f>[4]Sheet1!MRY92</f>
        <v>0</v>
      </c>
      <c r="MRT138" s="15">
        <f>[4]Sheet1!MRZ92</f>
        <v>0</v>
      </c>
      <c r="MRU138" s="15">
        <f>[4]Sheet1!MSA92</f>
        <v>0</v>
      </c>
      <c r="MRV138" s="15">
        <f>[4]Sheet1!MSB92</f>
        <v>0</v>
      </c>
      <c r="MRW138" s="15">
        <f>[4]Sheet1!MSC92</f>
        <v>0</v>
      </c>
      <c r="MRX138" s="15">
        <f>[4]Sheet1!MSD92</f>
        <v>0</v>
      </c>
      <c r="MRY138" s="15">
        <f>[4]Sheet1!MSE92</f>
        <v>0</v>
      </c>
      <c r="MRZ138" s="15">
        <f>[4]Sheet1!MSF92</f>
        <v>0</v>
      </c>
      <c r="MSA138" s="15">
        <f>[4]Sheet1!MSG92</f>
        <v>0</v>
      </c>
      <c r="MSB138" s="15">
        <f>[4]Sheet1!MSH92</f>
        <v>0</v>
      </c>
      <c r="MSC138" s="15">
        <f>[4]Sheet1!MSI92</f>
        <v>0</v>
      </c>
      <c r="MSD138" s="15">
        <f>[4]Sheet1!MSJ92</f>
        <v>0</v>
      </c>
      <c r="MSE138" s="15">
        <f>[4]Sheet1!MSK92</f>
        <v>0</v>
      </c>
      <c r="MSF138" s="15">
        <f>[4]Sheet1!MSL92</f>
        <v>0</v>
      </c>
      <c r="MSG138" s="15">
        <f>[4]Sheet1!MSM92</f>
        <v>0</v>
      </c>
      <c r="MSH138" s="15">
        <f>[4]Sheet1!MSN92</f>
        <v>0</v>
      </c>
      <c r="MSI138" s="15">
        <f>[4]Sheet1!MSO92</f>
        <v>0</v>
      </c>
      <c r="MSJ138" s="15">
        <f>[4]Sheet1!MSP92</f>
        <v>0</v>
      </c>
      <c r="MSK138" s="15">
        <f>[4]Sheet1!MSQ92</f>
        <v>0</v>
      </c>
      <c r="MSL138" s="15">
        <f>[4]Sheet1!MSR92</f>
        <v>0</v>
      </c>
      <c r="MSM138" s="15">
        <f>[4]Sheet1!MSS92</f>
        <v>0</v>
      </c>
      <c r="MSN138" s="15">
        <f>[4]Sheet1!MST92</f>
        <v>0</v>
      </c>
      <c r="MSO138" s="15">
        <f>[4]Sheet1!MSU92</f>
        <v>0</v>
      </c>
      <c r="MSP138" s="15">
        <f>[4]Sheet1!MSV92</f>
        <v>0</v>
      </c>
      <c r="MSQ138" s="15">
        <f>[4]Sheet1!MSW92</f>
        <v>0</v>
      </c>
      <c r="MSR138" s="15">
        <f>[4]Sheet1!MSX92</f>
        <v>0</v>
      </c>
      <c r="MSS138" s="15">
        <f>[4]Sheet1!MSY92</f>
        <v>0</v>
      </c>
      <c r="MST138" s="15">
        <f>[4]Sheet1!MSZ92</f>
        <v>0</v>
      </c>
      <c r="MSU138" s="15">
        <f>[4]Sheet1!MTA92</f>
        <v>0</v>
      </c>
      <c r="MSV138" s="15">
        <f>[4]Sheet1!MTB92</f>
        <v>0</v>
      </c>
      <c r="MSW138" s="15">
        <f>[4]Sheet1!MTC92</f>
        <v>0</v>
      </c>
      <c r="MSX138" s="15">
        <f>[4]Sheet1!MTD92</f>
        <v>0</v>
      </c>
      <c r="MSY138" s="15">
        <f>[4]Sheet1!MTE92</f>
        <v>0</v>
      </c>
      <c r="MSZ138" s="15">
        <f>[4]Sheet1!MTF92</f>
        <v>0</v>
      </c>
      <c r="MTA138" s="15">
        <f>[4]Sheet1!MTG92</f>
        <v>0</v>
      </c>
      <c r="MTB138" s="15">
        <f>[4]Sheet1!MTH92</f>
        <v>0</v>
      </c>
      <c r="MTC138" s="15">
        <f>[4]Sheet1!MTI92</f>
        <v>0</v>
      </c>
      <c r="MTD138" s="15">
        <f>[4]Sheet1!MTJ92</f>
        <v>0</v>
      </c>
      <c r="MTE138" s="15">
        <f>[4]Sheet1!MTK92</f>
        <v>0</v>
      </c>
      <c r="MTF138" s="15">
        <f>[4]Sheet1!MTL92</f>
        <v>0</v>
      </c>
      <c r="MTG138" s="15">
        <f>[4]Sheet1!MTM92</f>
        <v>0</v>
      </c>
      <c r="MTH138" s="15">
        <f>[4]Sheet1!MTN92</f>
        <v>0</v>
      </c>
      <c r="MTI138" s="15">
        <f>[4]Sheet1!MTO92</f>
        <v>0</v>
      </c>
      <c r="MTJ138" s="15">
        <f>[4]Sheet1!MTP92</f>
        <v>0</v>
      </c>
      <c r="MTK138" s="15">
        <f>[4]Sheet1!MTQ92</f>
        <v>0</v>
      </c>
      <c r="MTL138" s="15">
        <f>[4]Sheet1!MTR92</f>
        <v>0</v>
      </c>
      <c r="MTM138" s="15">
        <f>[4]Sheet1!MTS92</f>
        <v>0</v>
      </c>
      <c r="MTN138" s="15">
        <f>[4]Sheet1!MTT92</f>
        <v>0</v>
      </c>
      <c r="MTO138" s="15">
        <f>[4]Sheet1!MTU92</f>
        <v>0</v>
      </c>
      <c r="MTP138" s="15">
        <f>[4]Sheet1!MTV92</f>
        <v>0</v>
      </c>
      <c r="MTQ138" s="15">
        <f>[4]Sheet1!MTW92</f>
        <v>0</v>
      </c>
      <c r="MTR138" s="15">
        <f>[4]Sheet1!MTX92</f>
        <v>0</v>
      </c>
      <c r="MTS138" s="15">
        <f>[4]Sheet1!MTY92</f>
        <v>0</v>
      </c>
      <c r="MTT138" s="15">
        <f>[4]Sheet1!MTZ92</f>
        <v>0</v>
      </c>
      <c r="MTU138" s="15">
        <f>[4]Sheet1!MUA92</f>
        <v>0</v>
      </c>
      <c r="MTV138" s="15">
        <f>[4]Sheet1!MUB92</f>
        <v>0</v>
      </c>
      <c r="MTW138" s="15">
        <f>[4]Sheet1!MUC92</f>
        <v>0</v>
      </c>
      <c r="MTX138" s="15">
        <f>[4]Sheet1!MUD92</f>
        <v>0</v>
      </c>
      <c r="MTY138" s="15">
        <f>[4]Sheet1!MUE92</f>
        <v>0</v>
      </c>
      <c r="MTZ138" s="15">
        <f>[4]Sheet1!MUF92</f>
        <v>0</v>
      </c>
      <c r="MUA138" s="15">
        <f>[4]Sheet1!MUG92</f>
        <v>0</v>
      </c>
      <c r="MUB138" s="15">
        <f>[4]Sheet1!MUH92</f>
        <v>0</v>
      </c>
      <c r="MUC138" s="15">
        <f>[4]Sheet1!MUI92</f>
        <v>0</v>
      </c>
      <c r="MUD138" s="15">
        <f>[4]Sheet1!MUJ92</f>
        <v>0</v>
      </c>
      <c r="MUE138" s="15">
        <f>[4]Sheet1!MUK92</f>
        <v>0</v>
      </c>
      <c r="MUF138" s="15">
        <f>[4]Sheet1!MUL92</f>
        <v>0</v>
      </c>
      <c r="MUG138" s="15">
        <f>[4]Sheet1!MUM92</f>
        <v>0</v>
      </c>
      <c r="MUH138" s="15">
        <f>[4]Sheet1!MUN92</f>
        <v>0</v>
      </c>
      <c r="MUI138" s="15">
        <f>[4]Sheet1!MUO92</f>
        <v>0</v>
      </c>
      <c r="MUJ138" s="15">
        <f>[4]Sheet1!MUP92</f>
        <v>0</v>
      </c>
      <c r="MUK138" s="15">
        <f>[4]Sheet1!MUQ92</f>
        <v>0</v>
      </c>
      <c r="MUL138" s="15">
        <f>[4]Sheet1!MUR92</f>
        <v>0</v>
      </c>
      <c r="MUM138" s="15">
        <f>[4]Sheet1!MUS92</f>
        <v>0</v>
      </c>
      <c r="MUN138" s="15">
        <f>[4]Sheet1!MUT92</f>
        <v>0</v>
      </c>
      <c r="MUO138" s="15">
        <f>[4]Sheet1!MUU92</f>
        <v>0</v>
      </c>
      <c r="MUP138" s="15">
        <f>[4]Sheet1!MUV92</f>
        <v>0</v>
      </c>
      <c r="MUQ138" s="15">
        <f>[4]Sheet1!MUW92</f>
        <v>0</v>
      </c>
      <c r="MUR138" s="15">
        <f>[4]Sheet1!MUX92</f>
        <v>0</v>
      </c>
      <c r="MUS138" s="15">
        <f>[4]Sheet1!MUY92</f>
        <v>0</v>
      </c>
      <c r="MUT138" s="15">
        <f>[4]Sheet1!MUZ92</f>
        <v>0</v>
      </c>
      <c r="MUU138" s="15">
        <f>[4]Sheet1!MVA92</f>
        <v>0</v>
      </c>
      <c r="MUV138" s="15">
        <f>[4]Sheet1!MVB92</f>
        <v>0</v>
      </c>
      <c r="MUW138" s="15">
        <f>[4]Sheet1!MVC92</f>
        <v>0</v>
      </c>
      <c r="MUX138" s="15">
        <f>[4]Sheet1!MVD92</f>
        <v>0</v>
      </c>
      <c r="MUY138" s="15">
        <f>[4]Sheet1!MVE92</f>
        <v>0</v>
      </c>
      <c r="MUZ138" s="15">
        <f>[4]Sheet1!MVF92</f>
        <v>0</v>
      </c>
      <c r="MVA138" s="15">
        <f>[4]Sheet1!MVG92</f>
        <v>0</v>
      </c>
      <c r="MVB138" s="15">
        <f>[4]Sheet1!MVH92</f>
        <v>0</v>
      </c>
      <c r="MVC138" s="15">
        <f>[4]Sheet1!MVI92</f>
        <v>0</v>
      </c>
      <c r="MVD138" s="15">
        <f>[4]Sheet1!MVJ92</f>
        <v>0</v>
      </c>
      <c r="MVE138" s="15">
        <f>[4]Sheet1!MVK92</f>
        <v>0</v>
      </c>
      <c r="MVF138" s="15">
        <f>[4]Sheet1!MVL92</f>
        <v>0</v>
      </c>
      <c r="MVG138" s="15">
        <f>[4]Sheet1!MVM92</f>
        <v>0</v>
      </c>
      <c r="MVH138" s="15">
        <f>[4]Sheet1!MVN92</f>
        <v>0</v>
      </c>
      <c r="MVI138" s="15">
        <f>[4]Sheet1!MVO92</f>
        <v>0</v>
      </c>
      <c r="MVJ138" s="15">
        <f>[4]Sheet1!MVP92</f>
        <v>0</v>
      </c>
      <c r="MVK138" s="15">
        <f>[4]Sheet1!MVQ92</f>
        <v>0</v>
      </c>
      <c r="MVL138" s="15">
        <f>[4]Sheet1!MVR92</f>
        <v>0</v>
      </c>
      <c r="MVM138" s="15">
        <f>[4]Sheet1!MVS92</f>
        <v>0</v>
      </c>
      <c r="MVN138" s="15">
        <f>[4]Sheet1!MVT92</f>
        <v>0</v>
      </c>
      <c r="MVO138" s="15">
        <f>[4]Sheet1!MVU92</f>
        <v>0</v>
      </c>
      <c r="MVP138" s="15">
        <f>[4]Sheet1!MVV92</f>
        <v>0</v>
      </c>
      <c r="MVQ138" s="15">
        <f>[4]Sheet1!MVW92</f>
        <v>0</v>
      </c>
      <c r="MVR138" s="15">
        <f>[4]Sheet1!MVX92</f>
        <v>0</v>
      </c>
      <c r="MVS138" s="15">
        <f>[4]Sheet1!MVY92</f>
        <v>0</v>
      </c>
      <c r="MVT138" s="15">
        <f>[4]Sheet1!MVZ92</f>
        <v>0</v>
      </c>
      <c r="MVU138" s="15">
        <f>[4]Sheet1!MWA92</f>
        <v>0</v>
      </c>
      <c r="MVV138" s="15">
        <f>[4]Sheet1!MWB92</f>
        <v>0</v>
      </c>
      <c r="MVW138" s="15">
        <f>[4]Sheet1!MWC92</f>
        <v>0</v>
      </c>
      <c r="MVX138" s="15">
        <f>[4]Sheet1!MWD92</f>
        <v>0</v>
      </c>
      <c r="MVY138" s="15">
        <f>[4]Sheet1!MWE92</f>
        <v>0</v>
      </c>
      <c r="MVZ138" s="15">
        <f>[4]Sheet1!MWF92</f>
        <v>0</v>
      </c>
      <c r="MWA138" s="15">
        <f>[4]Sheet1!MWG92</f>
        <v>0</v>
      </c>
      <c r="MWB138" s="15">
        <f>[4]Sheet1!MWH92</f>
        <v>0</v>
      </c>
      <c r="MWC138" s="15">
        <f>[4]Sheet1!MWI92</f>
        <v>0</v>
      </c>
      <c r="MWD138" s="15">
        <f>[4]Sheet1!MWJ92</f>
        <v>0</v>
      </c>
      <c r="MWE138" s="15">
        <f>[4]Sheet1!MWK92</f>
        <v>0</v>
      </c>
      <c r="MWF138" s="15">
        <f>[4]Sheet1!MWL92</f>
        <v>0</v>
      </c>
      <c r="MWG138" s="15">
        <f>[4]Sheet1!MWM92</f>
        <v>0</v>
      </c>
      <c r="MWH138" s="15">
        <f>[4]Sheet1!MWN92</f>
        <v>0</v>
      </c>
      <c r="MWI138" s="15">
        <f>[4]Sheet1!MWO92</f>
        <v>0</v>
      </c>
      <c r="MWJ138" s="15">
        <f>[4]Sheet1!MWP92</f>
        <v>0</v>
      </c>
      <c r="MWK138" s="15">
        <f>[4]Sheet1!MWQ92</f>
        <v>0</v>
      </c>
      <c r="MWL138" s="15">
        <f>[4]Sheet1!MWR92</f>
        <v>0</v>
      </c>
      <c r="MWM138" s="15">
        <f>[4]Sheet1!MWS92</f>
        <v>0</v>
      </c>
      <c r="MWN138" s="15">
        <f>[4]Sheet1!MWT92</f>
        <v>0</v>
      </c>
      <c r="MWO138" s="15">
        <f>[4]Sheet1!MWU92</f>
        <v>0</v>
      </c>
      <c r="MWP138" s="15">
        <f>[4]Sheet1!MWV92</f>
        <v>0</v>
      </c>
      <c r="MWQ138" s="15">
        <f>[4]Sheet1!MWW92</f>
        <v>0</v>
      </c>
      <c r="MWR138" s="15">
        <f>[4]Sheet1!MWX92</f>
        <v>0</v>
      </c>
      <c r="MWS138" s="15">
        <f>[4]Sheet1!MWY92</f>
        <v>0</v>
      </c>
      <c r="MWT138" s="15">
        <f>[4]Sheet1!MWZ92</f>
        <v>0</v>
      </c>
      <c r="MWU138" s="15">
        <f>[4]Sheet1!MXA92</f>
        <v>0</v>
      </c>
      <c r="MWV138" s="15">
        <f>[4]Sheet1!MXB92</f>
        <v>0</v>
      </c>
      <c r="MWW138" s="15">
        <f>[4]Sheet1!MXC92</f>
        <v>0</v>
      </c>
      <c r="MWX138" s="15">
        <f>[4]Sheet1!MXD92</f>
        <v>0</v>
      </c>
      <c r="MWY138" s="15">
        <f>[4]Sheet1!MXE92</f>
        <v>0</v>
      </c>
      <c r="MWZ138" s="15">
        <f>[4]Sheet1!MXF92</f>
        <v>0</v>
      </c>
      <c r="MXA138" s="15">
        <f>[4]Sheet1!MXG92</f>
        <v>0</v>
      </c>
      <c r="MXB138" s="15">
        <f>[4]Sheet1!MXH92</f>
        <v>0</v>
      </c>
      <c r="MXC138" s="15">
        <f>[4]Sheet1!MXI92</f>
        <v>0</v>
      </c>
      <c r="MXD138" s="15">
        <f>[4]Sheet1!MXJ92</f>
        <v>0</v>
      </c>
      <c r="MXE138" s="15">
        <f>[4]Sheet1!MXK92</f>
        <v>0</v>
      </c>
      <c r="MXF138" s="15">
        <f>[4]Sheet1!MXL92</f>
        <v>0</v>
      </c>
      <c r="MXG138" s="15">
        <f>[4]Sheet1!MXM92</f>
        <v>0</v>
      </c>
      <c r="MXH138" s="15">
        <f>[4]Sheet1!MXN92</f>
        <v>0</v>
      </c>
      <c r="MXI138" s="15">
        <f>[4]Sheet1!MXO92</f>
        <v>0</v>
      </c>
      <c r="MXJ138" s="15">
        <f>[4]Sheet1!MXP92</f>
        <v>0</v>
      </c>
      <c r="MXK138" s="15">
        <f>[4]Sheet1!MXQ92</f>
        <v>0</v>
      </c>
      <c r="MXL138" s="15">
        <f>[4]Sheet1!MXR92</f>
        <v>0</v>
      </c>
      <c r="MXM138" s="15">
        <f>[4]Sheet1!MXS92</f>
        <v>0</v>
      </c>
      <c r="MXN138" s="15">
        <f>[4]Sheet1!MXT92</f>
        <v>0</v>
      </c>
      <c r="MXO138" s="15">
        <f>[4]Sheet1!MXU92</f>
        <v>0</v>
      </c>
      <c r="MXP138" s="15">
        <f>[4]Sheet1!MXV92</f>
        <v>0</v>
      </c>
      <c r="MXQ138" s="15">
        <f>[4]Sheet1!MXW92</f>
        <v>0</v>
      </c>
      <c r="MXR138" s="15">
        <f>[4]Sheet1!MXX92</f>
        <v>0</v>
      </c>
      <c r="MXS138" s="15">
        <f>[4]Sheet1!MXY92</f>
        <v>0</v>
      </c>
      <c r="MXT138" s="15">
        <f>[4]Sheet1!MXZ92</f>
        <v>0</v>
      </c>
      <c r="MXU138" s="15">
        <f>[4]Sheet1!MYA92</f>
        <v>0</v>
      </c>
      <c r="MXV138" s="15">
        <f>[4]Sheet1!MYB92</f>
        <v>0</v>
      </c>
      <c r="MXW138" s="15">
        <f>[4]Sheet1!MYC92</f>
        <v>0</v>
      </c>
      <c r="MXX138" s="15">
        <f>[4]Sheet1!MYD92</f>
        <v>0</v>
      </c>
      <c r="MXY138" s="15">
        <f>[4]Sheet1!MYE92</f>
        <v>0</v>
      </c>
      <c r="MXZ138" s="15">
        <f>[4]Sheet1!MYF92</f>
        <v>0</v>
      </c>
      <c r="MYA138" s="15">
        <f>[4]Sheet1!MYG92</f>
        <v>0</v>
      </c>
      <c r="MYB138" s="15">
        <f>[4]Sheet1!MYH92</f>
        <v>0</v>
      </c>
      <c r="MYC138" s="15">
        <f>[4]Sheet1!MYI92</f>
        <v>0</v>
      </c>
      <c r="MYD138" s="15">
        <f>[4]Sheet1!MYJ92</f>
        <v>0</v>
      </c>
      <c r="MYE138" s="15">
        <f>[4]Sheet1!MYK92</f>
        <v>0</v>
      </c>
      <c r="MYF138" s="15">
        <f>[4]Sheet1!MYL92</f>
        <v>0</v>
      </c>
      <c r="MYG138" s="15">
        <f>[4]Sheet1!MYM92</f>
        <v>0</v>
      </c>
      <c r="MYH138" s="15">
        <f>[4]Sheet1!MYN92</f>
        <v>0</v>
      </c>
      <c r="MYI138" s="15">
        <f>[4]Sheet1!MYO92</f>
        <v>0</v>
      </c>
      <c r="MYJ138" s="15">
        <f>[4]Sheet1!MYP92</f>
        <v>0</v>
      </c>
      <c r="MYK138" s="15">
        <f>[4]Sheet1!MYQ92</f>
        <v>0</v>
      </c>
      <c r="MYL138" s="15">
        <f>[4]Sheet1!MYR92</f>
        <v>0</v>
      </c>
      <c r="MYM138" s="15">
        <f>[4]Sheet1!MYS92</f>
        <v>0</v>
      </c>
      <c r="MYN138" s="15">
        <f>[4]Sheet1!MYT92</f>
        <v>0</v>
      </c>
      <c r="MYO138" s="15">
        <f>[4]Sheet1!MYU92</f>
        <v>0</v>
      </c>
      <c r="MYP138" s="15">
        <f>[4]Sheet1!MYV92</f>
        <v>0</v>
      </c>
      <c r="MYQ138" s="15">
        <f>[4]Sheet1!MYW92</f>
        <v>0</v>
      </c>
      <c r="MYR138" s="15">
        <f>[4]Sheet1!MYX92</f>
        <v>0</v>
      </c>
      <c r="MYS138" s="15">
        <f>[4]Sheet1!MYY92</f>
        <v>0</v>
      </c>
      <c r="MYT138" s="15">
        <f>[4]Sheet1!MYZ92</f>
        <v>0</v>
      </c>
      <c r="MYU138" s="15">
        <f>[4]Sheet1!MZA92</f>
        <v>0</v>
      </c>
      <c r="MYV138" s="15">
        <f>[4]Sheet1!MZB92</f>
        <v>0</v>
      </c>
      <c r="MYW138" s="15">
        <f>[4]Sheet1!MZC92</f>
        <v>0</v>
      </c>
      <c r="MYX138" s="15">
        <f>[4]Sheet1!MZD92</f>
        <v>0</v>
      </c>
      <c r="MYY138" s="15">
        <f>[4]Sheet1!MZE92</f>
        <v>0</v>
      </c>
      <c r="MYZ138" s="15">
        <f>[4]Sheet1!MZF92</f>
        <v>0</v>
      </c>
      <c r="MZA138" s="15">
        <f>[4]Sheet1!MZG92</f>
        <v>0</v>
      </c>
      <c r="MZB138" s="15">
        <f>[4]Sheet1!MZH92</f>
        <v>0</v>
      </c>
      <c r="MZC138" s="15">
        <f>[4]Sheet1!MZI92</f>
        <v>0</v>
      </c>
      <c r="MZD138" s="15">
        <f>[4]Sheet1!MZJ92</f>
        <v>0</v>
      </c>
      <c r="MZE138" s="15">
        <f>[4]Sheet1!MZK92</f>
        <v>0</v>
      </c>
      <c r="MZF138" s="15">
        <f>[4]Sheet1!MZL92</f>
        <v>0</v>
      </c>
      <c r="MZG138" s="15">
        <f>[4]Sheet1!MZM92</f>
        <v>0</v>
      </c>
      <c r="MZH138" s="15">
        <f>[4]Sheet1!MZN92</f>
        <v>0</v>
      </c>
      <c r="MZI138" s="15">
        <f>[4]Sheet1!MZO92</f>
        <v>0</v>
      </c>
      <c r="MZJ138" s="15">
        <f>[4]Sheet1!MZP92</f>
        <v>0</v>
      </c>
      <c r="MZK138" s="15">
        <f>[4]Sheet1!MZQ92</f>
        <v>0</v>
      </c>
      <c r="MZL138" s="15">
        <f>[4]Sheet1!MZR92</f>
        <v>0</v>
      </c>
      <c r="MZM138" s="15">
        <f>[4]Sheet1!MZS92</f>
        <v>0</v>
      </c>
      <c r="MZN138" s="15">
        <f>[4]Sheet1!MZT92</f>
        <v>0</v>
      </c>
      <c r="MZO138" s="15">
        <f>[4]Sheet1!MZU92</f>
        <v>0</v>
      </c>
      <c r="MZP138" s="15">
        <f>[4]Sheet1!MZV92</f>
        <v>0</v>
      </c>
      <c r="MZQ138" s="15">
        <f>[4]Sheet1!MZW92</f>
        <v>0</v>
      </c>
      <c r="MZR138" s="15">
        <f>[4]Sheet1!MZX92</f>
        <v>0</v>
      </c>
      <c r="MZS138" s="15">
        <f>[4]Sheet1!MZY92</f>
        <v>0</v>
      </c>
      <c r="MZT138" s="15">
        <f>[4]Sheet1!MZZ92</f>
        <v>0</v>
      </c>
      <c r="MZU138" s="15">
        <f>[4]Sheet1!NAA92</f>
        <v>0</v>
      </c>
      <c r="MZV138" s="15">
        <f>[4]Sheet1!NAB92</f>
        <v>0</v>
      </c>
      <c r="MZW138" s="15">
        <f>[4]Sheet1!NAC92</f>
        <v>0</v>
      </c>
      <c r="MZX138" s="15">
        <f>[4]Sheet1!NAD92</f>
        <v>0</v>
      </c>
      <c r="MZY138" s="15">
        <f>[4]Sheet1!NAE92</f>
        <v>0</v>
      </c>
      <c r="MZZ138" s="15">
        <f>[4]Sheet1!NAF92</f>
        <v>0</v>
      </c>
      <c r="NAA138" s="15">
        <f>[4]Sheet1!NAG92</f>
        <v>0</v>
      </c>
      <c r="NAB138" s="15">
        <f>[4]Sheet1!NAH92</f>
        <v>0</v>
      </c>
      <c r="NAC138" s="15">
        <f>[4]Sheet1!NAI92</f>
        <v>0</v>
      </c>
      <c r="NAD138" s="15">
        <f>[4]Sheet1!NAJ92</f>
        <v>0</v>
      </c>
      <c r="NAE138" s="15">
        <f>[4]Sheet1!NAK92</f>
        <v>0</v>
      </c>
      <c r="NAF138" s="15">
        <f>[4]Sheet1!NAL92</f>
        <v>0</v>
      </c>
      <c r="NAG138" s="15">
        <f>[4]Sheet1!NAM92</f>
        <v>0</v>
      </c>
      <c r="NAH138" s="15">
        <f>[4]Sheet1!NAN92</f>
        <v>0</v>
      </c>
      <c r="NAI138" s="15">
        <f>[4]Sheet1!NAO92</f>
        <v>0</v>
      </c>
      <c r="NAJ138" s="15">
        <f>[4]Sheet1!NAP92</f>
        <v>0</v>
      </c>
      <c r="NAK138" s="15">
        <f>[4]Sheet1!NAQ92</f>
        <v>0</v>
      </c>
      <c r="NAL138" s="15">
        <f>[4]Sheet1!NAR92</f>
        <v>0</v>
      </c>
      <c r="NAM138" s="15">
        <f>[4]Sheet1!NAS92</f>
        <v>0</v>
      </c>
      <c r="NAN138" s="15">
        <f>[4]Sheet1!NAT92</f>
        <v>0</v>
      </c>
      <c r="NAO138" s="15">
        <f>[4]Sheet1!NAU92</f>
        <v>0</v>
      </c>
      <c r="NAP138" s="15">
        <f>[4]Sheet1!NAV92</f>
        <v>0</v>
      </c>
      <c r="NAQ138" s="15">
        <f>[4]Sheet1!NAW92</f>
        <v>0</v>
      </c>
      <c r="NAR138" s="15">
        <f>[4]Sheet1!NAX92</f>
        <v>0</v>
      </c>
      <c r="NAS138" s="15">
        <f>[4]Sheet1!NAY92</f>
        <v>0</v>
      </c>
      <c r="NAT138" s="15">
        <f>[4]Sheet1!NAZ92</f>
        <v>0</v>
      </c>
      <c r="NAU138" s="15">
        <f>[4]Sheet1!NBA92</f>
        <v>0</v>
      </c>
      <c r="NAV138" s="15">
        <f>[4]Sheet1!NBB92</f>
        <v>0</v>
      </c>
      <c r="NAW138" s="15">
        <f>[4]Sheet1!NBC92</f>
        <v>0</v>
      </c>
      <c r="NAX138" s="15">
        <f>[4]Sheet1!NBD92</f>
        <v>0</v>
      </c>
      <c r="NAY138" s="15">
        <f>[4]Sheet1!NBE92</f>
        <v>0</v>
      </c>
      <c r="NAZ138" s="15">
        <f>[4]Sheet1!NBF92</f>
        <v>0</v>
      </c>
      <c r="NBA138" s="15">
        <f>[4]Sheet1!NBG92</f>
        <v>0</v>
      </c>
      <c r="NBB138" s="15">
        <f>[4]Sheet1!NBH92</f>
        <v>0</v>
      </c>
      <c r="NBC138" s="15">
        <f>[4]Sheet1!NBI92</f>
        <v>0</v>
      </c>
      <c r="NBD138" s="15">
        <f>[4]Sheet1!NBJ92</f>
        <v>0</v>
      </c>
      <c r="NBE138" s="15">
        <f>[4]Sheet1!NBK92</f>
        <v>0</v>
      </c>
      <c r="NBF138" s="15">
        <f>[4]Sheet1!NBL92</f>
        <v>0</v>
      </c>
      <c r="NBG138" s="15">
        <f>[4]Sheet1!NBM92</f>
        <v>0</v>
      </c>
      <c r="NBH138" s="15">
        <f>[4]Sheet1!NBN92</f>
        <v>0</v>
      </c>
      <c r="NBI138" s="15">
        <f>[4]Sheet1!NBO92</f>
        <v>0</v>
      </c>
      <c r="NBJ138" s="15">
        <f>[4]Sheet1!NBP92</f>
        <v>0</v>
      </c>
      <c r="NBK138" s="15">
        <f>[4]Sheet1!NBQ92</f>
        <v>0</v>
      </c>
      <c r="NBL138" s="15">
        <f>[4]Sheet1!NBR92</f>
        <v>0</v>
      </c>
      <c r="NBM138" s="15">
        <f>[4]Sheet1!NBS92</f>
        <v>0</v>
      </c>
      <c r="NBN138" s="15">
        <f>[4]Sheet1!NBT92</f>
        <v>0</v>
      </c>
      <c r="NBO138" s="15">
        <f>[4]Sheet1!NBU92</f>
        <v>0</v>
      </c>
      <c r="NBP138" s="15">
        <f>[4]Sheet1!NBV92</f>
        <v>0</v>
      </c>
      <c r="NBQ138" s="15">
        <f>[4]Sheet1!NBW92</f>
        <v>0</v>
      </c>
      <c r="NBR138" s="15">
        <f>[4]Sheet1!NBX92</f>
        <v>0</v>
      </c>
      <c r="NBS138" s="15">
        <f>[4]Sheet1!NBY92</f>
        <v>0</v>
      </c>
      <c r="NBT138" s="15">
        <f>[4]Sheet1!NBZ92</f>
        <v>0</v>
      </c>
      <c r="NBU138" s="15">
        <f>[4]Sheet1!NCA92</f>
        <v>0</v>
      </c>
      <c r="NBV138" s="15">
        <f>[4]Sheet1!NCB92</f>
        <v>0</v>
      </c>
      <c r="NBW138" s="15">
        <f>[4]Sheet1!NCC92</f>
        <v>0</v>
      </c>
      <c r="NBX138" s="15">
        <f>[4]Sheet1!NCD92</f>
        <v>0</v>
      </c>
      <c r="NBY138" s="15">
        <f>[4]Sheet1!NCE92</f>
        <v>0</v>
      </c>
      <c r="NBZ138" s="15">
        <f>[4]Sheet1!NCF92</f>
        <v>0</v>
      </c>
      <c r="NCA138" s="15">
        <f>[4]Sheet1!NCG92</f>
        <v>0</v>
      </c>
      <c r="NCB138" s="15">
        <f>[4]Sheet1!NCH92</f>
        <v>0</v>
      </c>
      <c r="NCC138" s="15">
        <f>[4]Sheet1!NCI92</f>
        <v>0</v>
      </c>
      <c r="NCD138" s="15">
        <f>[4]Sheet1!NCJ92</f>
        <v>0</v>
      </c>
      <c r="NCE138" s="15">
        <f>[4]Sheet1!NCK92</f>
        <v>0</v>
      </c>
      <c r="NCF138" s="15">
        <f>[4]Sheet1!NCL92</f>
        <v>0</v>
      </c>
      <c r="NCG138" s="15">
        <f>[4]Sheet1!NCM92</f>
        <v>0</v>
      </c>
      <c r="NCH138" s="15">
        <f>[4]Sheet1!NCN92</f>
        <v>0</v>
      </c>
      <c r="NCI138" s="15">
        <f>[4]Sheet1!NCO92</f>
        <v>0</v>
      </c>
      <c r="NCJ138" s="15">
        <f>[4]Sheet1!NCP92</f>
        <v>0</v>
      </c>
      <c r="NCK138" s="15">
        <f>[4]Sheet1!NCQ92</f>
        <v>0</v>
      </c>
      <c r="NCL138" s="15">
        <f>[4]Sheet1!NCR92</f>
        <v>0</v>
      </c>
      <c r="NCM138" s="15">
        <f>[4]Sheet1!NCS92</f>
        <v>0</v>
      </c>
      <c r="NCN138" s="15">
        <f>[4]Sheet1!NCT92</f>
        <v>0</v>
      </c>
      <c r="NCO138" s="15">
        <f>[4]Sheet1!NCU92</f>
        <v>0</v>
      </c>
      <c r="NCP138" s="15">
        <f>[4]Sheet1!NCV92</f>
        <v>0</v>
      </c>
      <c r="NCQ138" s="15">
        <f>[4]Sheet1!NCW92</f>
        <v>0</v>
      </c>
      <c r="NCR138" s="15">
        <f>[4]Sheet1!NCX92</f>
        <v>0</v>
      </c>
      <c r="NCS138" s="15">
        <f>[4]Sheet1!NCY92</f>
        <v>0</v>
      </c>
      <c r="NCT138" s="15">
        <f>[4]Sheet1!NCZ92</f>
        <v>0</v>
      </c>
      <c r="NCU138" s="15">
        <f>[4]Sheet1!NDA92</f>
        <v>0</v>
      </c>
      <c r="NCV138" s="15">
        <f>[4]Sheet1!NDB92</f>
        <v>0</v>
      </c>
      <c r="NCW138" s="15">
        <f>[4]Sheet1!NDC92</f>
        <v>0</v>
      </c>
      <c r="NCX138" s="15">
        <f>[4]Sheet1!NDD92</f>
        <v>0</v>
      </c>
      <c r="NCY138" s="15">
        <f>[4]Sheet1!NDE92</f>
        <v>0</v>
      </c>
      <c r="NCZ138" s="15">
        <f>[4]Sheet1!NDF92</f>
        <v>0</v>
      </c>
      <c r="NDA138" s="15">
        <f>[4]Sheet1!NDG92</f>
        <v>0</v>
      </c>
      <c r="NDB138" s="15">
        <f>[4]Sheet1!NDH92</f>
        <v>0</v>
      </c>
      <c r="NDC138" s="15">
        <f>[4]Sheet1!NDI92</f>
        <v>0</v>
      </c>
      <c r="NDD138" s="15">
        <f>[4]Sheet1!NDJ92</f>
        <v>0</v>
      </c>
      <c r="NDE138" s="15">
        <f>[4]Sheet1!NDK92</f>
        <v>0</v>
      </c>
      <c r="NDF138" s="15">
        <f>[4]Sheet1!NDL92</f>
        <v>0</v>
      </c>
      <c r="NDG138" s="15">
        <f>[4]Sheet1!NDM92</f>
        <v>0</v>
      </c>
      <c r="NDH138" s="15">
        <f>[4]Sheet1!NDN92</f>
        <v>0</v>
      </c>
      <c r="NDI138" s="15">
        <f>[4]Sheet1!NDO92</f>
        <v>0</v>
      </c>
      <c r="NDJ138" s="15">
        <f>[4]Sheet1!NDP92</f>
        <v>0</v>
      </c>
      <c r="NDK138" s="15">
        <f>[4]Sheet1!NDQ92</f>
        <v>0</v>
      </c>
      <c r="NDL138" s="15">
        <f>[4]Sheet1!NDR92</f>
        <v>0</v>
      </c>
      <c r="NDM138" s="15">
        <f>[4]Sheet1!NDS92</f>
        <v>0</v>
      </c>
      <c r="NDN138" s="15">
        <f>[4]Sheet1!NDT92</f>
        <v>0</v>
      </c>
      <c r="NDO138" s="15">
        <f>[4]Sheet1!NDU92</f>
        <v>0</v>
      </c>
      <c r="NDP138" s="15">
        <f>[4]Sheet1!NDV92</f>
        <v>0</v>
      </c>
      <c r="NDQ138" s="15">
        <f>[4]Sheet1!NDW92</f>
        <v>0</v>
      </c>
      <c r="NDR138" s="15">
        <f>[4]Sheet1!NDX92</f>
        <v>0</v>
      </c>
      <c r="NDS138" s="15">
        <f>[4]Sheet1!NDY92</f>
        <v>0</v>
      </c>
      <c r="NDT138" s="15">
        <f>[4]Sheet1!NDZ92</f>
        <v>0</v>
      </c>
      <c r="NDU138" s="15">
        <f>[4]Sheet1!NEA92</f>
        <v>0</v>
      </c>
      <c r="NDV138" s="15">
        <f>[4]Sheet1!NEB92</f>
        <v>0</v>
      </c>
      <c r="NDW138" s="15">
        <f>[4]Sheet1!NEC92</f>
        <v>0</v>
      </c>
      <c r="NDX138" s="15">
        <f>[4]Sheet1!NED92</f>
        <v>0</v>
      </c>
      <c r="NDY138" s="15">
        <f>[4]Sheet1!NEE92</f>
        <v>0</v>
      </c>
      <c r="NDZ138" s="15">
        <f>[4]Sheet1!NEF92</f>
        <v>0</v>
      </c>
      <c r="NEA138" s="15">
        <f>[4]Sheet1!NEG92</f>
        <v>0</v>
      </c>
      <c r="NEB138" s="15">
        <f>[4]Sheet1!NEH92</f>
        <v>0</v>
      </c>
      <c r="NEC138" s="15">
        <f>[4]Sheet1!NEI92</f>
        <v>0</v>
      </c>
      <c r="NED138" s="15">
        <f>[4]Sheet1!NEJ92</f>
        <v>0</v>
      </c>
      <c r="NEE138" s="15">
        <f>[4]Sheet1!NEK92</f>
        <v>0</v>
      </c>
      <c r="NEF138" s="15">
        <f>[4]Sheet1!NEL92</f>
        <v>0</v>
      </c>
      <c r="NEG138" s="15">
        <f>[4]Sheet1!NEM92</f>
        <v>0</v>
      </c>
      <c r="NEH138" s="15">
        <f>[4]Sheet1!NEN92</f>
        <v>0</v>
      </c>
      <c r="NEI138" s="15">
        <f>[4]Sheet1!NEO92</f>
        <v>0</v>
      </c>
      <c r="NEJ138" s="15">
        <f>[4]Sheet1!NEP92</f>
        <v>0</v>
      </c>
      <c r="NEK138" s="15">
        <f>[4]Sheet1!NEQ92</f>
        <v>0</v>
      </c>
      <c r="NEL138" s="15">
        <f>[4]Sheet1!NER92</f>
        <v>0</v>
      </c>
      <c r="NEM138" s="15">
        <f>[4]Sheet1!NES92</f>
        <v>0</v>
      </c>
      <c r="NEN138" s="15">
        <f>[4]Sheet1!NET92</f>
        <v>0</v>
      </c>
      <c r="NEO138" s="15">
        <f>[4]Sheet1!NEU92</f>
        <v>0</v>
      </c>
      <c r="NEP138" s="15">
        <f>[4]Sheet1!NEV92</f>
        <v>0</v>
      </c>
      <c r="NEQ138" s="15">
        <f>[4]Sheet1!NEW92</f>
        <v>0</v>
      </c>
      <c r="NER138" s="15">
        <f>[4]Sheet1!NEX92</f>
        <v>0</v>
      </c>
      <c r="NES138" s="15">
        <f>[4]Sheet1!NEY92</f>
        <v>0</v>
      </c>
      <c r="NET138" s="15">
        <f>[4]Sheet1!NEZ92</f>
        <v>0</v>
      </c>
      <c r="NEU138" s="15">
        <f>[4]Sheet1!NFA92</f>
        <v>0</v>
      </c>
      <c r="NEV138" s="15">
        <f>[4]Sheet1!NFB92</f>
        <v>0</v>
      </c>
      <c r="NEW138" s="15">
        <f>[4]Sheet1!NFC92</f>
        <v>0</v>
      </c>
      <c r="NEX138" s="15">
        <f>[4]Sheet1!NFD92</f>
        <v>0</v>
      </c>
      <c r="NEY138" s="15">
        <f>[4]Sheet1!NFE92</f>
        <v>0</v>
      </c>
      <c r="NEZ138" s="15">
        <f>[4]Sheet1!NFF92</f>
        <v>0</v>
      </c>
      <c r="NFA138" s="15">
        <f>[4]Sheet1!NFG92</f>
        <v>0</v>
      </c>
      <c r="NFB138" s="15">
        <f>[4]Sheet1!NFH92</f>
        <v>0</v>
      </c>
      <c r="NFC138" s="15">
        <f>[4]Sheet1!NFI92</f>
        <v>0</v>
      </c>
      <c r="NFD138" s="15">
        <f>[4]Sheet1!NFJ92</f>
        <v>0</v>
      </c>
      <c r="NFE138" s="15">
        <f>[4]Sheet1!NFK92</f>
        <v>0</v>
      </c>
      <c r="NFF138" s="15">
        <f>[4]Sheet1!NFL92</f>
        <v>0</v>
      </c>
      <c r="NFG138" s="15">
        <f>[4]Sheet1!NFM92</f>
        <v>0</v>
      </c>
      <c r="NFH138" s="15">
        <f>[4]Sheet1!NFN92</f>
        <v>0</v>
      </c>
      <c r="NFI138" s="15">
        <f>[4]Sheet1!NFO92</f>
        <v>0</v>
      </c>
      <c r="NFJ138" s="15">
        <f>[4]Sheet1!NFP92</f>
        <v>0</v>
      </c>
      <c r="NFK138" s="15">
        <f>[4]Sheet1!NFQ92</f>
        <v>0</v>
      </c>
      <c r="NFL138" s="15">
        <f>[4]Sheet1!NFR92</f>
        <v>0</v>
      </c>
      <c r="NFM138" s="15">
        <f>[4]Sheet1!NFS92</f>
        <v>0</v>
      </c>
      <c r="NFN138" s="15">
        <f>[4]Sheet1!NFT92</f>
        <v>0</v>
      </c>
      <c r="NFO138" s="15">
        <f>[4]Sheet1!NFU92</f>
        <v>0</v>
      </c>
      <c r="NFP138" s="15">
        <f>[4]Sheet1!NFV92</f>
        <v>0</v>
      </c>
      <c r="NFQ138" s="15">
        <f>[4]Sheet1!NFW92</f>
        <v>0</v>
      </c>
      <c r="NFR138" s="15">
        <f>[4]Sheet1!NFX92</f>
        <v>0</v>
      </c>
      <c r="NFS138" s="15">
        <f>[4]Sheet1!NFY92</f>
        <v>0</v>
      </c>
      <c r="NFT138" s="15">
        <f>[4]Sheet1!NFZ92</f>
        <v>0</v>
      </c>
      <c r="NFU138" s="15">
        <f>[4]Sheet1!NGA92</f>
        <v>0</v>
      </c>
      <c r="NFV138" s="15">
        <f>[4]Sheet1!NGB92</f>
        <v>0</v>
      </c>
      <c r="NFW138" s="15">
        <f>[4]Sheet1!NGC92</f>
        <v>0</v>
      </c>
      <c r="NFX138" s="15">
        <f>[4]Sheet1!NGD92</f>
        <v>0</v>
      </c>
      <c r="NFY138" s="15">
        <f>[4]Sheet1!NGE92</f>
        <v>0</v>
      </c>
      <c r="NFZ138" s="15">
        <f>[4]Sheet1!NGF92</f>
        <v>0</v>
      </c>
      <c r="NGA138" s="15">
        <f>[4]Sheet1!NGG92</f>
        <v>0</v>
      </c>
      <c r="NGB138" s="15">
        <f>[4]Sheet1!NGH92</f>
        <v>0</v>
      </c>
      <c r="NGC138" s="15">
        <f>[4]Sheet1!NGI92</f>
        <v>0</v>
      </c>
      <c r="NGD138" s="15">
        <f>[4]Sheet1!NGJ92</f>
        <v>0</v>
      </c>
      <c r="NGE138" s="15">
        <f>[4]Sheet1!NGK92</f>
        <v>0</v>
      </c>
      <c r="NGF138" s="15">
        <f>[4]Sheet1!NGL92</f>
        <v>0</v>
      </c>
      <c r="NGG138" s="15">
        <f>[4]Sheet1!NGM92</f>
        <v>0</v>
      </c>
      <c r="NGH138" s="15">
        <f>[4]Sheet1!NGN92</f>
        <v>0</v>
      </c>
      <c r="NGI138" s="15">
        <f>[4]Sheet1!NGO92</f>
        <v>0</v>
      </c>
      <c r="NGJ138" s="15">
        <f>[4]Sheet1!NGP92</f>
        <v>0</v>
      </c>
      <c r="NGK138" s="15">
        <f>[4]Sheet1!NGQ92</f>
        <v>0</v>
      </c>
      <c r="NGL138" s="15">
        <f>[4]Sheet1!NGR92</f>
        <v>0</v>
      </c>
      <c r="NGM138" s="15">
        <f>[4]Sheet1!NGS92</f>
        <v>0</v>
      </c>
      <c r="NGN138" s="15">
        <f>[4]Sheet1!NGT92</f>
        <v>0</v>
      </c>
      <c r="NGO138" s="15">
        <f>[4]Sheet1!NGU92</f>
        <v>0</v>
      </c>
      <c r="NGP138" s="15">
        <f>[4]Sheet1!NGV92</f>
        <v>0</v>
      </c>
      <c r="NGQ138" s="15">
        <f>[4]Sheet1!NGW92</f>
        <v>0</v>
      </c>
      <c r="NGR138" s="15">
        <f>[4]Sheet1!NGX92</f>
        <v>0</v>
      </c>
      <c r="NGS138" s="15">
        <f>[4]Sheet1!NGY92</f>
        <v>0</v>
      </c>
      <c r="NGT138" s="15">
        <f>[4]Sheet1!NGZ92</f>
        <v>0</v>
      </c>
      <c r="NGU138" s="15">
        <f>[4]Sheet1!NHA92</f>
        <v>0</v>
      </c>
      <c r="NGV138" s="15">
        <f>[4]Sheet1!NHB92</f>
        <v>0</v>
      </c>
      <c r="NGW138" s="15">
        <f>[4]Sheet1!NHC92</f>
        <v>0</v>
      </c>
      <c r="NGX138" s="15">
        <f>[4]Sheet1!NHD92</f>
        <v>0</v>
      </c>
      <c r="NGY138" s="15">
        <f>[4]Sheet1!NHE92</f>
        <v>0</v>
      </c>
      <c r="NGZ138" s="15">
        <f>[4]Sheet1!NHF92</f>
        <v>0</v>
      </c>
      <c r="NHA138" s="15">
        <f>[4]Sheet1!NHG92</f>
        <v>0</v>
      </c>
      <c r="NHB138" s="15">
        <f>[4]Sheet1!NHH92</f>
        <v>0</v>
      </c>
      <c r="NHC138" s="15">
        <f>[4]Sheet1!NHI92</f>
        <v>0</v>
      </c>
      <c r="NHD138" s="15">
        <f>[4]Sheet1!NHJ92</f>
        <v>0</v>
      </c>
      <c r="NHE138" s="15">
        <f>[4]Sheet1!NHK92</f>
        <v>0</v>
      </c>
      <c r="NHF138" s="15">
        <f>[4]Sheet1!NHL92</f>
        <v>0</v>
      </c>
      <c r="NHG138" s="15">
        <f>[4]Sheet1!NHM92</f>
        <v>0</v>
      </c>
      <c r="NHH138" s="15">
        <f>[4]Sheet1!NHN92</f>
        <v>0</v>
      </c>
      <c r="NHI138" s="15">
        <f>[4]Sheet1!NHO92</f>
        <v>0</v>
      </c>
      <c r="NHJ138" s="15">
        <f>[4]Sheet1!NHP92</f>
        <v>0</v>
      </c>
      <c r="NHK138" s="15">
        <f>[4]Sheet1!NHQ92</f>
        <v>0</v>
      </c>
      <c r="NHL138" s="15">
        <f>[4]Sheet1!NHR92</f>
        <v>0</v>
      </c>
      <c r="NHM138" s="15">
        <f>[4]Sheet1!NHS92</f>
        <v>0</v>
      </c>
      <c r="NHN138" s="15">
        <f>[4]Sheet1!NHT92</f>
        <v>0</v>
      </c>
      <c r="NHO138" s="15">
        <f>[4]Sheet1!NHU92</f>
        <v>0</v>
      </c>
      <c r="NHP138" s="15">
        <f>[4]Sheet1!NHV92</f>
        <v>0</v>
      </c>
      <c r="NHQ138" s="15">
        <f>[4]Sheet1!NHW92</f>
        <v>0</v>
      </c>
      <c r="NHR138" s="15">
        <f>[4]Sheet1!NHX92</f>
        <v>0</v>
      </c>
      <c r="NHS138" s="15">
        <f>[4]Sheet1!NHY92</f>
        <v>0</v>
      </c>
      <c r="NHT138" s="15">
        <f>[4]Sheet1!NHZ92</f>
        <v>0</v>
      </c>
      <c r="NHU138" s="15">
        <f>[4]Sheet1!NIA92</f>
        <v>0</v>
      </c>
      <c r="NHV138" s="15">
        <f>[4]Sheet1!NIB92</f>
        <v>0</v>
      </c>
      <c r="NHW138" s="15">
        <f>[4]Sheet1!NIC92</f>
        <v>0</v>
      </c>
      <c r="NHX138" s="15">
        <f>[4]Sheet1!NID92</f>
        <v>0</v>
      </c>
      <c r="NHY138" s="15">
        <f>[4]Sheet1!NIE92</f>
        <v>0</v>
      </c>
      <c r="NHZ138" s="15">
        <f>[4]Sheet1!NIF92</f>
        <v>0</v>
      </c>
      <c r="NIA138" s="15">
        <f>[4]Sheet1!NIG92</f>
        <v>0</v>
      </c>
      <c r="NIB138" s="15">
        <f>[4]Sheet1!NIH92</f>
        <v>0</v>
      </c>
      <c r="NIC138" s="15">
        <f>[4]Sheet1!NII92</f>
        <v>0</v>
      </c>
      <c r="NID138" s="15">
        <f>[4]Sheet1!NIJ92</f>
        <v>0</v>
      </c>
      <c r="NIE138" s="15">
        <f>[4]Sheet1!NIK92</f>
        <v>0</v>
      </c>
      <c r="NIF138" s="15">
        <f>[4]Sheet1!NIL92</f>
        <v>0</v>
      </c>
      <c r="NIG138" s="15">
        <f>[4]Sheet1!NIM92</f>
        <v>0</v>
      </c>
      <c r="NIH138" s="15">
        <f>[4]Sheet1!NIN92</f>
        <v>0</v>
      </c>
      <c r="NII138" s="15">
        <f>[4]Sheet1!NIO92</f>
        <v>0</v>
      </c>
      <c r="NIJ138" s="15">
        <f>[4]Sheet1!NIP92</f>
        <v>0</v>
      </c>
      <c r="NIK138" s="15">
        <f>[4]Sheet1!NIQ92</f>
        <v>0</v>
      </c>
      <c r="NIL138" s="15">
        <f>[4]Sheet1!NIR92</f>
        <v>0</v>
      </c>
      <c r="NIM138" s="15">
        <f>[4]Sheet1!NIS92</f>
        <v>0</v>
      </c>
      <c r="NIN138" s="15">
        <f>[4]Sheet1!NIT92</f>
        <v>0</v>
      </c>
      <c r="NIO138" s="15">
        <f>[4]Sheet1!NIU92</f>
        <v>0</v>
      </c>
      <c r="NIP138" s="15">
        <f>[4]Sheet1!NIV92</f>
        <v>0</v>
      </c>
      <c r="NIQ138" s="15">
        <f>[4]Sheet1!NIW92</f>
        <v>0</v>
      </c>
      <c r="NIR138" s="15">
        <f>[4]Sheet1!NIX92</f>
        <v>0</v>
      </c>
      <c r="NIS138" s="15">
        <f>[4]Sheet1!NIY92</f>
        <v>0</v>
      </c>
      <c r="NIT138" s="15">
        <f>[4]Sheet1!NIZ92</f>
        <v>0</v>
      </c>
      <c r="NIU138" s="15">
        <f>[4]Sheet1!NJA92</f>
        <v>0</v>
      </c>
      <c r="NIV138" s="15">
        <f>[4]Sheet1!NJB92</f>
        <v>0</v>
      </c>
      <c r="NIW138" s="15">
        <f>[4]Sheet1!NJC92</f>
        <v>0</v>
      </c>
      <c r="NIX138" s="15">
        <f>[4]Sheet1!NJD92</f>
        <v>0</v>
      </c>
      <c r="NIY138" s="15">
        <f>[4]Sheet1!NJE92</f>
        <v>0</v>
      </c>
      <c r="NIZ138" s="15">
        <f>[4]Sheet1!NJF92</f>
        <v>0</v>
      </c>
      <c r="NJA138" s="15">
        <f>[4]Sheet1!NJG92</f>
        <v>0</v>
      </c>
      <c r="NJB138" s="15">
        <f>[4]Sheet1!NJH92</f>
        <v>0</v>
      </c>
      <c r="NJC138" s="15">
        <f>[4]Sheet1!NJI92</f>
        <v>0</v>
      </c>
      <c r="NJD138" s="15">
        <f>[4]Sheet1!NJJ92</f>
        <v>0</v>
      </c>
      <c r="NJE138" s="15">
        <f>[4]Sheet1!NJK92</f>
        <v>0</v>
      </c>
      <c r="NJF138" s="15">
        <f>[4]Sheet1!NJL92</f>
        <v>0</v>
      </c>
      <c r="NJG138" s="15">
        <f>[4]Sheet1!NJM92</f>
        <v>0</v>
      </c>
      <c r="NJH138" s="15">
        <f>[4]Sheet1!NJN92</f>
        <v>0</v>
      </c>
      <c r="NJI138" s="15">
        <f>[4]Sheet1!NJO92</f>
        <v>0</v>
      </c>
      <c r="NJJ138" s="15">
        <f>[4]Sheet1!NJP92</f>
        <v>0</v>
      </c>
      <c r="NJK138" s="15">
        <f>[4]Sheet1!NJQ92</f>
        <v>0</v>
      </c>
      <c r="NJL138" s="15">
        <f>[4]Sheet1!NJR92</f>
        <v>0</v>
      </c>
      <c r="NJM138" s="15">
        <f>[4]Sheet1!NJS92</f>
        <v>0</v>
      </c>
      <c r="NJN138" s="15">
        <f>[4]Sheet1!NJT92</f>
        <v>0</v>
      </c>
      <c r="NJO138" s="15">
        <f>[4]Sheet1!NJU92</f>
        <v>0</v>
      </c>
      <c r="NJP138" s="15">
        <f>[4]Sheet1!NJV92</f>
        <v>0</v>
      </c>
      <c r="NJQ138" s="15">
        <f>[4]Sheet1!NJW92</f>
        <v>0</v>
      </c>
      <c r="NJR138" s="15">
        <f>[4]Sheet1!NJX92</f>
        <v>0</v>
      </c>
      <c r="NJS138" s="15">
        <f>[4]Sheet1!NJY92</f>
        <v>0</v>
      </c>
      <c r="NJT138" s="15">
        <f>[4]Sheet1!NJZ92</f>
        <v>0</v>
      </c>
      <c r="NJU138" s="15">
        <f>[4]Sheet1!NKA92</f>
        <v>0</v>
      </c>
      <c r="NJV138" s="15">
        <f>[4]Sheet1!NKB92</f>
        <v>0</v>
      </c>
      <c r="NJW138" s="15">
        <f>[4]Sheet1!NKC92</f>
        <v>0</v>
      </c>
      <c r="NJX138" s="15">
        <f>[4]Sheet1!NKD92</f>
        <v>0</v>
      </c>
      <c r="NJY138" s="15">
        <f>[4]Sheet1!NKE92</f>
        <v>0</v>
      </c>
      <c r="NJZ138" s="15">
        <f>[4]Sheet1!NKF92</f>
        <v>0</v>
      </c>
      <c r="NKA138" s="15">
        <f>[4]Sheet1!NKG92</f>
        <v>0</v>
      </c>
      <c r="NKB138" s="15">
        <f>[4]Sheet1!NKH92</f>
        <v>0</v>
      </c>
      <c r="NKC138" s="15">
        <f>[4]Sheet1!NKI92</f>
        <v>0</v>
      </c>
      <c r="NKD138" s="15">
        <f>[4]Sheet1!NKJ92</f>
        <v>0</v>
      </c>
      <c r="NKE138" s="15">
        <f>[4]Sheet1!NKK92</f>
        <v>0</v>
      </c>
      <c r="NKF138" s="15">
        <f>[4]Sheet1!NKL92</f>
        <v>0</v>
      </c>
      <c r="NKG138" s="15">
        <f>[4]Sheet1!NKM92</f>
        <v>0</v>
      </c>
      <c r="NKH138" s="15">
        <f>[4]Sheet1!NKN92</f>
        <v>0</v>
      </c>
      <c r="NKI138" s="15">
        <f>[4]Sheet1!NKO92</f>
        <v>0</v>
      </c>
      <c r="NKJ138" s="15">
        <f>[4]Sheet1!NKP92</f>
        <v>0</v>
      </c>
      <c r="NKK138" s="15">
        <f>[4]Sheet1!NKQ92</f>
        <v>0</v>
      </c>
      <c r="NKL138" s="15">
        <f>[4]Sheet1!NKR92</f>
        <v>0</v>
      </c>
      <c r="NKM138" s="15">
        <f>[4]Sheet1!NKS92</f>
        <v>0</v>
      </c>
      <c r="NKN138" s="15">
        <f>[4]Sheet1!NKT92</f>
        <v>0</v>
      </c>
      <c r="NKO138" s="15">
        <f>[4]Sheet1!NKU92</f>
        <v>0</v>
      </c>
      <c r="NKP138" s="15">
        <f>[4]Sheet1!NKV92</f>
        <v>0</v>
      </c>
      <c r="NKQ138" s="15">
        <f>[4]Sheet1!NKW92</f>
        <v>0</v>
      </c>
      <c r="NKR138" s="15">
        <f>[4]Sheet1!NKX92</f>
        <v>0</v>
      </c>
      <c r="NKS138" s="15">
        <f>[4]Sheet1!NKY92</f>
        <v>0</v>
      </c>
      <c r="NKT138" s="15">
        <f>[4]Sheet1!NKZ92</f>
        <v>0</v>
      </c>
      <c r="NKU138" s="15">
        <f>[4]Sheet1!NLA92</f>
        <v>0</v>
      </c>
      <c r="NKV138" s="15">
        <f>[4]Sheet1!NLB92</f>
        <v>0</v>
      </c>
      <c r="NKW138" s="15">
        <f>[4]Sheet1!NLC92</f>
        <v>0</v>
      </c>
      <c r="NKX138" s="15">
        <f>[4]Sheet1!NLD92</f>
        <v>0</v>
      </c>
      <c r="NKY138" s="15">
        <f>[4]Sheet1!NLE92</f>
        <v>0</v>
      </c>
      <c r="NKZ138" s="15">
        <f>[4]Sheet1!NLF92</f>
        <v>0</v>
      </c>
      <c r="NLA138" s="15">
        <f>[4]Sheet1!NLG92</f>
        <v>0</v>
      </c>
      <c r="NLB138" s="15">
        <f>[4]Sheet1!NLH92</f>
        <v>0</v>
      </c>
      <c r="NLC138" s="15">
        <f>[4]Sheet1!NLI92</f>
        <v>0</v>
      </c>
      <c r="NLD138" s="15">
        <f>[4]Sheet1!NLJ92</f>
        <v>0</v>
      </c>
      <c r="NLE138" s="15">
        <f>[4]Sheet1!NLK92</f>
        <v>0</v>
      </c>
      <c r="NLF138" s="15">
        <f>[4]Sheet1!NLL92</f>
        <v>0</v>
      </c>
      <c r="NLG138" s="15">
        <f>[4]Sheet1!NLM92</f>
        <v>0</v>
      </c>
      <c r="NLH138" s="15">
        <f>[4]Sheet1!NLN92</f>
        <v>0</v>
      </c>
      <c r="NLI138" s="15">
        <f>[4]Sheet1!NLO92</f>
        <v>0</v>
      </c>
      <c r="NLJ138" s="15">
        <f>[4]Sheet1!NLP92</f>
        <v>0</v>
      </c>
      <c r="NLK138" s="15">
        <f>[4]Sheet1!NLQ92</f>
        <v>0</v>
      </c>
      <c r="NLL138" s="15">
        <f>[4]Sheet1!NLR92</f>
        <v>0</v>
      </c>
      <c r="NLM138" s="15">
        <f>[4]Sheet1!NLS92</f>
        <v>0</v>
      </c>
      <c r="NLN138" s="15">
        <f>[4]Sheet1!NLT92</f>
        <v>0</v>
      </c>
      <c r="NLO138" s="15">
        <f>[4]Sheet1!NLU92</f>
        <v>0</v>
      </c>
      <c r="NLP138" s="15">
        <f>[4]Sheet1!NLV92</f>
        <v>0</v>
      </c>
      <c r="NLQ138" s="15">
        <f>[4]Sheet1!NLW92</f>
        <v>0</v>
      </c>
      <c r="NLR138" s="15">
        <f>[4]Sheet1!NLX92</f>
        <v>0</v>
      </c>
      <c r="NLS138" s="15">
        <f>[4]Sheet1!NLY92</f>
        <v>0</v>
      </c>
      <c r="NLT138" s="15">
        <f>[4]Sheet1!NLZ92</f>
        <v>0</v>
      </c>
      <c r="NLU138" s="15">
        <f>[4]Sheet1!NMA92</f>
        <v>0</v>
      </c>
      <c r="NLV138" s="15">
        <f>[4]Sheet1!NMB92</f>
        <v>0</v>
      </c>
      <c r="NLW138" s="15">
        <f>[4]Sheet1!NMC92</f>
        <v>0</v>
      </c>
      <c r="NLX138" s="15">
        <f>[4]Sheet1!NMD92</f>
        <v>0</v>
      </c>
      <c r="NLY138" s="15">
        <f>[4]Sheet1!NME92</f>
        <v>0</v>
      </c>
      <c r="NLZ138" s="15">
        <f>[4]Sheet1!NMF92</f>
        <v>0</v>
      </c>
      <c r="NMA138" s="15">
        <f>[4]Sheet1!NMG92</f>
        <v>0</v>
      </c>
      <c r="NMB138" s="15">
        <f>[4]Sheet1!NMH92</f>
        <v>0</v>
      </c>
      <c r="NMC138" s="15">
        <f>[4]Sheet1!NMI92</f>
        <v>0</v>
      </c>
      <c r="NMD138" s="15">
        <f>[4]Sheet1!NMJ92</f>
        <v>0</v>
      </c>
      <c r="NME138" s="15">
        <f>[4]Sheet1!NMK92</f>
        <v>0</v>
      </c>
      <c r="NMF138" s="15">
        <f>[4]Sheet1!NML92</f>
        <v>0</v>
      </c>
      <c r="NMG138" s="15">
        <f>[4]Sheet1!NMM92</f>
        <v>0</v>
      </c>
      <c r="NMH138" s="15">
        <f>[4]Sheet1!NMN92</f>
        <v>0</v>
      </c>
      <c r="NMI138" s="15">
        <f>[4]Sheet1!NMO92</f>
        <v>0</v>
      </c>
      <c r="NMJ138" s="15">
        <f>[4]Sheet1!NMP92</f>
        <v>0</v>
      </c>
      <c r="NMK138" s="15">
        <f>[4]Sheet1!NMQ92</f>
        <v>0</v>
      </c>
      <c r="NML138" s="15">
        <f>[4]Sheet1!NMR92</f>
        <v>0</v>
      </c>
      <c r="NMM138" s="15">
        <f>[4]Sheet1!NMS92</f>
        <v>0</v>
      </c>
      <c r="NMN138" s="15">
        <f>[4]Sheet1!NMT92</f>
        <v>0</v>
      </c>
      <c r="NMO138" s="15">
        <f>[4]Sheet1!NMU92</f>
        <v>0</v>
      </c>
      <c r="NMP138" s="15">
        <f>[4]Sheet1!NMV92</f>
        <v>0</v>
      </c>
      <c r="NMQ138" s="15">
        <f>[4]Sheet1!NMW92</f>
        <v>0</v>
      </c>
      <c r="NMR138" s="15">
        <f>[4]Sheet1!NMX92</f>
        <v>0</v>
      </c>
      <c r="NMS138" s="15">
        <f>[4]Sheet1!NMY92</f>
        <v>0</v>
      </c>
      <c r="NMT138" s="15">
        <f>[4]Sheet1!NMZ92</f>
        <v>0</v>
      </c>
      <c r="NMU138" s="15">
        <f>[4]Sheet1!NNA92</f>
        <v>0</v>
      </c>
      <c r="NMV138" s="15">
        <f>[4]Sheet1!NNB92</f>
        <v>0</v>
      </c>
      <c r="NMW138" s="15">
        <f>[4]Sheet1!NNC92</f>
        <v>0</v>
      </c>
      <c r="NMX138" s="15">
        <f>[4]Sheet1!NND92</f>
        <v>0</v>
      </c>
      <c r="NMY138" s="15">
        <f>[4]Sheet1!NNE92</f>
        <v>0</v>
      </c>
      <c r="NMZ138" s="15">
        <f>[4]Sheet1!NNF92</f>
        <v>0</v>
      </c>
      <c r="NNA138" s="15">
        <f>[4]Sheet1!NNG92</f>
        <v>0</v>
      </c>
      <c r="NNB138" s="15">
        <f>[4]Sheet1!NNH92</f>
        <v>0</v>
      </c>
      <c r="NNC138" s="15">
        <f>[4]Sheet1!NNI92</f>
        <v>0</v>
      </c>
      <c r="NND138" s="15">
        <f>[4]Sheet1!NNJ92</f>
        <v>0</v>
      </c>
      <c r="NNE138" s="15">
        <f>[4]Sheet1!NNK92</f>
        <v>0</v>
      </c>
      <c r="NNF138" s="15">
        <f>[4]Sheet1!NNL92</f>
        <v>0</v>
      </c>
      <c r="NNG138" s="15">
        <f>[4]Sheet1!NNM92</f>
        <v>0</v>
      </c>
      <c r="NNH138" s="15">
        <f>[4]Sheet1!NNN92</f>
        <v>0</v>
      </c>
      <c r="NNI138" s="15">
        <f>[4]Sheet1!NNO92</f>
        <v>0</v>
      </c>
      <c r="NNJ138" s="15">
        <f>[4]Sheet1!NNP92</f>
        <v>0</v>
      </c>
      <c r="NNK138" s="15">
        <f>[4]Sheet1!NNQ92</f>
        <v>0</v>
      </c>
      <c r="NNL138" s="15">
        <f>[4]Sheet1!NNR92</f>
        <v>0</v>
      </c>
      <c r="NNM138" s="15">
        <f>[4]Sheet1!NNS92</f>
        <v>0</v>
      </c>
      <c r="NNN138" s="15">
        <f>[4]Sheet1!NNT92</f>
        <v>0</v>
      </c>
      <c r="NNO138" s="15">
        <f>[4]Sheet1!NNU92</f>
        <v>0</v>
      </c>
      <c r="NNP138" s="15">
        <f>[4]Sheet1!NNV92</f>
        <v>0</v>
      </c>
      <c r="NNQ138" s="15">
        <f>[4]Sheet1!NNW92</f>
        <v>0</v>
      </c>
      <c r="NNR138" s="15">
        <f>[4]Sheet1!NNX92</f>
        <v>0</v>
      </c>
      <c r="NNS138" s="15">
        <f>[4]Sheet1!NNY92</f>
        <v>0</v>
      </c>
      <c r="NNT138" s="15">
        <f>[4]Sheet1!NNZ92</f>
        <v>0</v>
      </c>
      <c r="NNU138" s="15">
        <f>[4]Sheet1!NOA92</f>
        <v>0</v>
      </c>
      <c r="NNV138" s="15">
        <f>[4]Sheet1!NOB92</f>
        <v>0</v>
      </c>
      <c r="NNW138" s="15">
        <f>[4]Sheet1!NOC92</f>
        <v>0</v>
      </c>
      <c r="NNX138" s="15">
        <f>[4]Sheet1!NOD92</f>
        <v>0</v>
      </c>
      <c r="NNY138" s="15">
        <f>[4]Sheet1!NOE92</f>
        <v>0</v>
      </c>
      <c r="NNZ138" s="15">
        <f>[4]Sheet1!NOF92</f>
        <v>0</v>
      </c>
      <c r="NOA138" s="15">
        <f>[4]Sheet1!NOG92</f>
        <v>0</v>
      </c>
      <c r="NOB138" s="15">
        <f>[4]Sheet1!NOH92</f>
        <v>0</v>
      </c>
      <c r="NOC138" s="15">
        <f>[4]Sheet1!NOI92</f>
        <v>0</v>
      </c>
      <c r="NOD138" s="15">
        <f>[4]Sheet1!NOJ92</f>
        <v>0</v>
      </c>
      <c r="NOE138" s="15">
        <f>[4]Sheet1!NOK92</f>
        <v>0</v>
      </c>
      <c r="NOF138" s="15">
        <f>[4]Sheet1!NOL92</f>
        <v>0</v>
      </c>
      <c r="NOG138" s="15">
        <f>[4]Sheet1!NOM92</f>
        <v>0</v>
      </c>
      <c r="NOH138" s="15">
        <f>[4]Sheet1!NON92</f>
        <v>0</v>
      </c>
      <c r="NOI138" s="15">
        <f>[4]Sheet1!NOO92</f>
        <v>0</v>
      </c>
      <c r="NOJ138" s="15">
        <f>[4]Sheet1!NOP92</f>
        <v>0</v>
      </c>
      <c r="NOK138" s="15">
        <f>[4]Sheet1!NOQ92</f>
        <v>0</v>
      </c>
      <c r="NOL138" s="15">
        <f>[4]Sheet1!NOR92</f>
        <v>0</v>
      </c>
      <c r="NOM138" s="15">
        <f>[4]Sheet1!NOS92</f>
        <v>0</v>
      </c>
      <c r="NON138" s="15">
        <f>[4]Sheet1!NOT92</f>
        <v>0</v>
      </c>
      <c r="NOO138" s="15">
        <f>[4]Sheet1!NOU92</f>
        <v>0</v>
      </c>
      <c r="NOP138" s="15">
        <f>[4]Sheet1!NOV92</f>
        <v>0</v>
      </c>
      <c r="NOQ138" s="15">
        <f>[4]Sheet1!NOW92</f>
        <v>0</v>
      </c>
      <c r="NOR138" s="15">
        <f>[4]Sheet1!NOX92</f>
        <v>0</v>
      </c>
      <c r="NOS138" s="15">
        <f>[4]Sheet1!NOY92</f>
        <v>0</v>
      </c>
      <c r="NOT138" s="15">
        <f>[4]Sheet1!NOZ92</f>
        <v>0</v>
      </c>
      <c r="NOU138" s="15">
        <f>[4]Sheet1!NPA92</f>
        <v>0</v>
      </c>
      <c r="NOV138" s="15">
        <f>[4]Sheet1!NPB92</f>
        <v>0</v>
      </c>
      <c r="NOW138" s="15">
        <f>[4]Sheet1!NPC92</f>
        <v>0</v>
      </c>
      <c r="NOX138" s="15">
        <f>[4]Sheet1!NPD92</f>
        <v>0</v>
      </c>
      <c r="NOY138" s="15">
        <f>[4]Sheet1!NPE92</f>
        <v>0</v>
      </c>
      <c r="NOZ138" s="15">
        <f>[4]Sheet1!NPF92</f>
        <v>0</v>
      </c>
      <c r="NPA138" s="15">
        <f>[4]Sheet1!NPG92</f>
        <v>0</v>
      </c>
      <c r="NPB138" s="15">
        <f>[4]Sheet1!NPH92</f>
        <v>0</v>
      </c>
      <c r="NPC138" s="15">
        <f>[4]Sheet1!NPI92</f>
        <v>0</v>
      </c>
      <c r="NPD138" s="15">
        <f>[4]Sheet1!NPJ92</f>
        <v>0</v>
      </c>
      <c r="NPE138" s="15">
        <f>[4]Sheet1!NPK92</f>
        <v>0</v>
      </c>
      <c r="NPF138" s="15">
        <f>[4]Sheet1!NPL92</f>
        <v>0</v>
      </c>
      <c r="NPG138" s="15">
        <f>[4]Sheet1!NPM92</f>
        <v>0</v>
      </c>
      <c r="NPH138" s="15">
        <f>[4]Sheet1!NPN92</f>
        <v>0</v>
      </c>
      <c r="NPI138" s="15">
        <f>[4]Sheet1!NPO92</f>
        <v>0</v>
      </c>
      <c r="NPJ138" s="15">
        <f>[4]Sheet1!NPP92</f>
        <v>0</v>
      </c>
      <c r="NPK138" s="15">
        <f>[4]Sheet1!NPQ92</f>
        <v>0</v>
      </c>
      <c r="NPL138" s="15">
        <f>[4]Sheet1!NPR92</f>
        <v>0</v>
      </c>
      <c r="NPM138" s="15">
        <f>[4]Sheet1!NPS92</f>
        <v>0</v>
      </c>
      <c r="NPN138" s="15">
        <f>[4]Sheet1!NPT92</f>
        <v>0</v>
      </c>
      <c r="NPO138" s="15">
        <f>[4]Sheet1!NPU92</f>
        <v>0</v>
      </c>
      <c r="NPP138" s="15">
        <f>[4]Sheet1!NPV92</f>
        <v>0</v>
      </c>
      <c r="NPQ138" s="15">
        <f>[4]Sheet1!NPW92</f>
        <v>0</v>
      </c>
      <c r="NPR138" s="15">
        <f>[4]Sheet1!NPX92</f>
        <v>0</v>
      </c>
      <c r="NPS138" s="15">
        <f>[4]Sheet1!NPY92</f>
        <v>0</v>
      </c>
      <c r="NPT138" s="15">
        <f>[4]Sheet1!NPZ92</f>
        <v>0</v>
      </c>
      <c r="NPU138" s="15">
        <f>[4]Sheet1!NQA92</f>
        <v>0</v>
      </c>
      <c r="NPV138" s="15">
        <f>[4]Sheet1!NQB92</f>
        <v>0</v>
      </c>
      <c r="NPW138" s="15">
        <f>[4]Sheet1!NQC92</f>
        <v>0</v>
      </c>
      <c r="NPX138" s="15">
        <f>[4]Sheet1!NQD92</f>
        <v>0</v>
      </c>
      <c r="NPY138" s="15">
        <f>[4]Sheet1!NQE92</f>
        <v>0</v>
      </c>
      <c r="NPZ138" s="15">
        <f>[4]Sheet1!NQF92</f>
        <v>0</v>
      </c>
      <c r="NQA138" s="15">
        <f>[4]Sheet1!NQG92</f>
        <v>0</v>
      </c>
      <c r="NQB138" s="15">
        <f>[4]Sheet1!NQH92</f>
        <v>0</v>
      </c>
      <c r="NQC138" s="15">
        <f>[4]Sheet1!NQI92</f>
        <v>0</v>
      </c>
      <c r="NQD138" s="15">
        <f>[4]Sheet1!NQJ92</f>
        <v>0</v>
      </c>
      <c r="NQE138" s="15">
        <f>[4]Sheet1!NQK92</f>
        <v>0</v>
      </c>
      <c r="NQF138" s="15">
        <f>[4]Sheet1!NQL92</f>
        <v>0</v>
      </c>
      <c r="NQG138" s="15">
        <f>[4]Sheet1!NQM92</f>
        <v>0</v>
      </c>
      <c r="NQH138" s="15">
        <f>[4]Sheet1!NQN92</f>
        <v>0</v>
      </c>
      <c r="NQI138" s="15">
        <f>[4]Sheet1!NQO92</f>
        <v>0</v>
      </c>
      <c r="NQJ138" s="15">
        <f>[4]Sheet1!NQP92</f>
        <v>0</v>
      </c>
      <c r="NQK138" s="15">
        <f>[4]Sheet1!NQQ92</f>
        <v>0</v>
      </c>
      <c r="NQL138" s="15">
        <f>[4]Sheet1!NQR92</f>
        <v>0</v>
      </c>
      <c r="NQM138" s="15">
        <f>[4]Sheet1!NQS92</f>
        <v>0</v>
      </c>
      <c r="NQN138" s="15">
        <f>[4]Sheet1!NQT92</f>
        <v>0</v>
      </c>
      <c r="NQO138" s="15">
        <f>[4]Sheet1!NQU92</f>
        <v>0</v>
      </c>
      <c r="NQP138" s="15">
        <f>[4]Sheet1!NQV92</f>
        <v>0</v>
      </c>
      <c r="NQQ138" s="15">
        <f>[4]Sheet1!NQW92</f>
        <v>0</v>
      </c>
      <c r="NQR138" s="15">
        <f>[4]Sheet1!NQX92</f>
        <v>0</v>
      </c>
      <c r="NQS138" s="15">
        <f>[4]Sheet1!NQY92</f>
        <v>0</v>
      </c>
      <c r="NQT138" s="15">
        <f>[4]Sheet1!NQZ92</f>
        <v>0</v>
      </c>
      <c r="NQU138" s="15">
        <f>[4]Sheet1!NRA92</f>
        <v>0</v>
      </c>
      <c r="NQV138" s="15">
        <f>[4]Sheet1!NRB92</f>
        <v>0</v>
      </c>
      <c r="NQW138" s="15">
        <f>[4]Sheet1!NRC92</f>
        <v>0</v>
      </c>
      <c r="NQX138" s="15">
        <f>[4]Sheet1!NRD92</f>
        <v>0</v>
      </c>
      <c r="NQY138" s="15">
        <f>[4]Sheet1!NRE92</f>
        <v>0</v>
      </c>
      <c r="NQZ138" s="15">
        <f>[4]Sheet1!NRF92</f>
        <v>0</v>
      </c>
      <c r="NRA138" s="15">
        <f>[4]Sheet1!NRG92</f>
        <v>0</v>
      </c>
      <c r="NRB138" s="15">
        <f>[4]Sheet1!NRH92</f>
        <v>0</v>
      </c>
      <c r="NRC138" s="15">
        <f>[4]Sheet1!NRI92</f>
        <v>0</v>
      </c>
      <c r="NRD138" s="15">
        <f>[4]Sheet1!NRJ92</f>
        <v>0</v>
      </c>
      <c r="NRE138" s="15">
        <f>[4]Sheet1!NRK92</f>
        <v>0</v>
      </c>
      <c r="NRF138" s="15">
        <f>[4]Sheet1!NRL92</f>
        <v>0</v>
      </c>
      <c r="NRG138" s="15">
        <f>[4]Sheet1!NRM92</f>
        <v>0</v>
      </c>
      <c r="NRH138" s="15">
        <f>[4]Sheet1!NRN92</f>
        <v>0</v>
      </c>
      <c r="NRI138" s="15">
        <f>[4]Sheet1!NRO92</f>
        <v>0</v>
      </c>
      <c r="NRJ138" s="15">
        <f>[4]Sheet1!NRP92</f>
        <v>0</v>
      </c>
      <c r="NRK138" s="15">
        <f>[4]Sheet1!NRQ92</f>
        <v>0</v>
      </c>
      <c r="NRL138" s="15">
        <f>[4]Sheet1!NRR92</f>
        <v>0</v>
      </c>
      <c r="NRM138" s="15">
        <f>[4]Sheet1!NRS92</f>
        <v>0</v>
      </c>
      <c r="NRN138" s="15">
        <f>[4]Sheet1!NRT92</f>
        <v>0</v>
      </c>
      <c r="NRO138" s="15">
        <f>[4]Sheet1!NRU92</f>
        <v>0</v>
      </c>
      <c r="NRP138" s="15">
        <f>[4]Sheet1!NRV92</f>
        <v>0</v>
      </c>
      <c r="NRQ138" s="15">
        <f>[4]Sheet1!NRW92</f>
        <v>0</v>
      </c>
      <c r="NRR138" s="15">
        <f>[4]Sheet1!NRX92</f>
        <v>0</v>
      </c>
      <c r="NRS138" s="15">
        <f>[4]Sheet1!NRY92</f>
        <v>0</v>
      </c>
      <c r="NRT138" s="15">
        <f>[4]Sheet1!NRZ92</f>
        <v>0</v>
      </c>
      <c r="NRU138" s="15">
        <f>[4]Sheet1!NSA92</f>
        <v>0</v>
      </c>
      <c r="NRV138" s="15">
        <f>[4]Sheet1!NSB92</f>
        <v>0</v>
      </c>
      <c r="NRW138" s="15">
        <f>[4]Sheet1!NSC92</f>
        <v>0</v>
      </c>
      <c r="NRX138" s="15">
        <f>[4]Sheet1!NSD92</f>
        <v>0</v>
      </c>
      <c r="NRY138" s="15">
        <f>[4]Sheet1!NSE92</f>
        <v>0</v>
      </c>
      <c r="NRZ138" s="15">
        <f>[4]Sheet1!NSF92</f>
        <v>0</v>
      </c>
      <c r="NSA138" s="15">
        <f>[4]Sheet1!NSG92</f>
        <v>0</v>
      </c>
      <c r="NSB138" s="15">
        <f>[4]Sheet1!NSH92</f>
        <v>0</v>
      </c>
      <c r="NSC138" s="15">
        <f>[4]Sheet1!NSI92</f>
        <v>0</v>
      </c>
      <c r="NSD138" s="15">
        <f>[4]Sheet1!NSJ92</f>
        <v>0</v>
      </c>
      <c r="NSE138" s="15">
        <f>[4]Sheet1!NSK92</f>
        <v>0</v>
      </c>
      <c r="NSF138" s="15">
        <f>[4]Sheet1!NSL92</f>
        <v>0</v>
      </c>
      <c r="NSG138" s="15">
        <f>[4]Sheet1!NSM92</f>
        <v>0</v>
      </c>
      <c r="NSH138" s="15">
        <f>[4]Sheet1!NSN92</f>
        <v>0</v>
      </c>
      <c r="NSI138" s="15">
        <f>[4]Sheet1!NSO92</f>
        <v>0</v>
      </c>
      <c r="NSJ138" s="15">
        <f>[4]Sheet1!NSP92</f>
        <v>0</v>
      </c>
      <c r="NSK138" s="15">
        <f>[4]Sheet1!NSQ92</f>
        <v>0</v>
      </c>
      <c r="NSL138" s="15">
        <f>[4]Sheet1!NSR92</f>
        <v>0</v>
      </c>
      <c r="NSM138" s="15">
        <f>[4]Sheet1!NSS92</f>
        <v>0</v>
      </c>
      <c r="NSN138" s="15">
        <f>[4]Sheet1!NST92</f>
        <v>0</v>
      </c>
      <c r="NSO138" s="15">
        <f>[4]Sheet1!NSU92</f>
        <v>0</v>
      </c>
      <c r="NSP138" s="15">
        <f>[4]Sheet1!NSV92</f>
        <v>0</v>
      </c>
      <c r="NSQ138" s="15">
        <f>[4]Sheet1!NSW92</f>
        <v>0</v>
      </c>
      <c r="NSR138" s="15">
        <f>[4]Sheet1!NSX92</f>
        <v>0</v>
      </c>
      <c r="NSS138" s="15">
        <f>[4]Sheet1!NSY92</f>
        <v>0</v>
      </c>
      <c r="NST138" s="15">
        <f>[4]Sheet1!NSZ92</f>
        <v>0</v>
      </c>
      <c r="NSU138" s="15">
        <f>[4]Sheet1!NTA92</f>
        <v>0</v>
      </c>
      <c r="NSV138" s="15">
        <f>[4]Sheet1!NTB92</f>
        <v>0</v>
      </c>
      <c r="NSW138" s="15">
        <f>[4]Sheet1!NTC92</f>
        <v>0</v>
      </c>
      <c r="NSX138" s="15">
        <f>[4]Sheet1!NTD92</f>
        <v>0</v>
      </c>
      <c r="NSY138" s="15">
        <f>[4]Sheet1!NTE92</f>
        <v>0</v>
      </c>
      <c r="NSZ138" s="15">
        <f>[4]Sheet1!NTF92</f>
        <v>0</v>
      </c>
      <c r="NTA138" s="15">
        <f>[4]Sheet1!NTG92</f>
        <v>0</v>
      </c>
      <c r="NTB138" s="15">
        <f>[4]Sheet1!NTH92</f>
        <v>0</v>
      </c>
      <c r="NTC138" s="15">
        <f>[4]Sheet1!NTI92</f>
        <v>0</v>
      </c>
      <c r="NTD138" s="15">
        <f>[4]Sheet1!NTJ92</f>
        <v>0</v>
      </c>
      <c r="NTE138" s="15">
        <f>[4]Sheet1!NTK92</f>
        <v>0</v>
      </c>
      <c r="NTF138" s="15">
        <f>[4]Sheet1!NTL92</f>
        <v>0</v>
      </c>
      <c r="NTG138" s="15">
        <f>[4]Sheet1!NTM92</f>
        <v>0</v>
      </c>
      <c r="NTH138" s="15">
        <f>[4]Sheet1!NTN92</f>
        <v>0</v>
      </c>
      <c r="NTI138" s="15">
        <f>[4]Sheet1!NTO92</f>
        <v>0</v>
      </c>
      <c r="NTJ138" s="15">
        <f>[4]Sheet1!NTP92</f>
        <v>0</v>
      </c>
      <c r="NTK138" s="15">
        <f>[4]Sheet1!NTQ92</f>
        <v>0</v>
      </c>
      <c r="NTL138" s="15">
        <f>[4]Sheet1!NTR92</f>
        <v>0</v>
      </c>
      <c r="NTM138" s="15">
        <f>[4]Sheet1!NTS92</f>
        <v>0</v>
      </c>
      <c r="NTN138" s="15">
        <f>[4]Sheet1!NTT92</f>
        <v>0</v>
      </c>
      <c r="NTO138" s="15">
        <f>[4]Sheet1!NTU92</f>
        <v>0</v>
      </c>
      <c r="NTP138" s="15">
        <f>[4]Sheet1!NTV92</f>
        <v>0</v>
      </c>
      <c r="NTQ138" s="15">
        <f>[4]Sheet1!NTW92</f>
        <v>0</v>
      </c>
      <c r="NTR138" s="15">
        <f>[4]Sheet1!NTX92</f>
        <v>0</v>
      </c>
      <c r="NTS138" s="15">
        <f>[4]Sheet1!NTY92</f>
        <v>0</v>
      </c>
      <c r="NTT138" s="15">
        <f>[4]Sheet1!NTZ92</f>
        <v>0</v>
      </c>
      <c r="NTU138" s="15">
        <f>[4]Sheet1!NUA92</f>
        <v>0</v>
      </c>
      <c r="NTV138" s="15">
        <f>[4]Sheet1!NUB92</f>
        <v>0</v>
      </c>
      <c r="NTW138" s="15">
        <f>[4]Sheet1!NUC92</f>
        <v>0</v>
      </c>
      <c r="NTX138" s="15">
        <f>[4]Sheet1!NUD92</f>
        <v>0</v>
      </c>
      <c r="NTY138" s="15">
        <f>[4]Sheet1!NUE92</f>
        <v>0</v>
      </c>
      <c r="NTZ138" s="15">
        <f>[4]Sheet1!NUF92</f>
        <v>0</v>
      </c>
      <c r="NUA138" s="15">
        <f>[4]Sheet1!NUG92</f>
        <v>0</v>
      </c>
      <c r="NUB138" s="15">
        <f>[4]Sheet1!NUH92</f>
        <v>0</v>
      </c>
      <c r="NUC138" s="15">
        <f>[4]Sheet1!NUI92</f>
        <v>0</v>
      </c>
      <c r="NUD138" s="15">
        <f>[4]Sheet1!NUJ92</f>
        <v>0</v>
      </c>
      <c r="NUE138" s="15">
        <f>[4]Sheet1!NUK92</f>
        <v>0</v>
      </c>
      <c r="NUF138" s="15">
        <f>[4]Sheet1!NUL92</f>
        <v>0</v>
      </c>
      <c r="NUG138" s="15">
        <f>[4]Sheet1!NUM92</f>
        <v>0</v>
      </c>
      <c r="NUH138" s="15">
        <f>[4]Sheet1!NUN92</f>
        <v>0</v>
      </c>
      <c r="NUI138" s="15">
        <f>[4]Sheet1!NUO92</f>
        <v>0</v>
      </c>
      <c r="NUJ138" s="15">
        <f>[4]Sheet1!NUP92</f>
        <v>0</v>
      </c>
      <c r="NUK138" s="15">
        <f>[4]Sheet1!NUQ92</f>
        <v>0</v>
      </c>
      <c r="NUL138" s="15">
        <f>[4]Sheet1!NUR92</f>
        <v>0</v>
      </c>
      <c r="NUM138" s="15">
        <f>[4]Sheet1!NUS92</f>
        <v>0</v>
      </c>
      <c r="NUN138" s="15">
        <f>[4]Sheet1!NUT92</f>
        <v>0</v>
      </c>
      <c r="NUO138" s="15">
        <f>[4]Sheet1!NUU92</f>
        <v>0</v>
      </c>
      <c r="NUP138" s="15">
        <f>[4]Sheet1!NUV92</f>
        <v>0</v>
      </c>
      <c r="NUQ138" s="15">
        <f>[4]Sheet1!NUW92</f>
        <v>0</v>
      </c>
      <c r="NUR138" s="15">
        <f>[4]Sheet1!NUX92</f>
        <v>0</v>
      </c>
      <c r="NUS138" s="15">
        <f>[4]Sheet1!NUY92</f>
        <v>0</v>
      </c>
      <c r="NUT138" s="15">
        <f>[4]Sheet1!NUZ92</f>
        <v>0</v>
      </c>
      <c r="NUU138" s="15">
        <f>[4]Sheet1!NVA92</f>
        <v>0</v>
      </c>
      <c r="NUV138" s="15">
        <f>[4]Sheet1!NVB92</f>
        <v>0</v>
      </c>
      <c r="NUW138" s="15">
        <f>[4]Sheet1!NVC92</f>
        <v>0</v>
      </c>
      <c r="NUX138" s="15">
        <f>[4]Sheet1!NVD92</f>
        <v>0</v>
      </c>
      <c r="NUY138" s="15">
        <f>[4]Sheet1!NVE92</f>
        <v>0</v>
      </c>
      <c r="NUZ138" s="15">
        <f>[4]Sheet1!NVF92</f>
        <v>0</v>
      </c>
      <c r="NVA138" s="15">
        <f>[4]Sheet1!NVG92</f>
        <v>0</v>
      </c>
      <c r="NVB138" s="15">
        <f>[4]Sheet1!NVH92</f>
        <v>0</v>
      </c>
      <c r="NVC138" s="15">
        <f>[4]Sheet1!NVI92</f>
        <v>0</v>
      </c>
      <c r="NVD138" s="15">
        <f>[4]Sheet1!NVJ92</f>
        <v>0</v>
      </c>
      <c r="NVE138" s="15">
        <f>[4]Sheet1!NVK92</f>
        <v>0</v>
      </c>
      <c r="NVF138" s="15">
        <f>[4]Sheet1!NVL92</f>
        <v>0</v>
      </c>
      <c r="NVG138" s="15">
        <f>[4]Sheet1!NVM92</f>
        <v>0</v>
      </c>
      <c r="NVH138" s="15">
        <f>[4]Sheet1!NVN92</f>
        <v>0</v>
      </c>
      <c r="NVI138" s="15">
        <f>[4]Sheet1!NVO92</f>
        <v>0</v>
      </c>
      <c r="NVJ138" s="15">
        <f>[4]Sheet1!NVP92</f>
        <v>0</v>
      </c>
      <c r="NVK138" s="15">
        <f>[4]Sheet1!NVQ92</f>
        <v>0</v>
      </c>
      <c r="NVL138" s="15">
        <f>[4]Sheet1!NVR92</f>
        <v>0</v>
      </c>
      <c r="NVM138" s="15">
        <f>[4]Sheet1!NVS92</f>
        <v>0</v>
      </c>
      <c r="NVN138" s="15">
        <f>[4]Sheet1!NVT92</f>
        <v>0</v>
      </c>
      <c r="NVO138" s="15">
        <f>[4]Sheet1!NVU92</f>
        <v>0</v>
      </c>
      <c r="NVP138" s="15">
        <f>[4]Sheet1!NVV92</f>
        <v>0</v>
      </c>
      <c r="NVQ138" s="15">
        <f>[4]Sheet1!NVW92</f>
        <v>0</v>
      </c>
      <c r="NVR138" s="15">
        <f>[4]Sheet1!NVX92</f>
        <v>0</v>
      </c>
      <c r="NVS138" s="15">
        <f>[4]Sheet1!NVY92</f>
        <v>0</v>
      </c>
      <c r="NVT138" s="15">
        <f>[4]Sheet1!NVZ92</f>
        <v>0</v>
      </c>
      <c r="NVU138" s="15">
        <f>[4]Sheet1!NWA92</f>
        <v>0</v>
      </c>
      <c r="NVV138" s="15">
        <f>[4]Sheet1!NWB92</f>
        <v>0</v>
      </c>
      <c r="NVW138" s="15">
        <f>[4]Sheet1!NWC92</f>
        <v>0</v>
      </c>
      <c r="NVX138" s="15">
        <f>[4]Sheet1!NWD92</f>
        <v>0</v>
      </c>
      <c r="NVY138" s="15">
        <f>[4]Sheet1!NWE92</f>
        <v>0</v>
      </c>
      <c r="NVZ138" s="15">
        <f>[4]Sheet1!NWF92</f>
        <v>0</v>
      </c>
      <c r="NWA138" s="15">
        <f>[4]Sheet1!NWG92</f>
        <v>0</v>
      </c>
      <c r="NWB138" s="15">
        <f>[4]Sheet1!NWH92</f>
        <v>0</v>
      </c>
      <c r="NWC138" s="15">
        <f>[4]Sheet1!NWI92</f>
        <v>0</v>
      </c>
      <c r="NWD138" s="15">
        <f>[4]Sheet1!NWJ92</f>
        <v>0</v>
      </c>
      <c r="NWE138" s="15">
        <f>[4]Sheet1!NWK92</f>
        <v>0</v>
      </c>
      <c r="NWF138" s="15">
        <f>[4]Sheet1!NWL92</f>
        <v>0</v>
      </c>
      <c r="NWG138" s="15">
        <f>[4]Sheet1!NWM92</f>
        <v>0</v>
      </c>
      <c r="NWH138" s="15">
        <f>[4]Sheet1!NWN92</f>
        <v>0</v>
      </c>
      <c r="NWI138" s="15">
        <f>[4]Sheet1!NWO92</f>
        <v>0</v>
      </c>
      <c r="NWJ138" s="15">
        <f>[4]Sheet1!NWP92</f>
        <v>0</v>
      </c>
      <c r="NWK138" s="15">
        <f>[4]Sheet1!NWQ92</f>
        <v>0</v>
      </c>
      <c r="NWL138" s="15">
        <f>[4]Sheet1!NWR92</f>
        <v>0</v>
      </c>
      <c r="NWM138" s="15">
        <f>[4]Sheet1!NWS92</f>
        <v>0</v>
      </c>
      <c r="NWN138" s="15">
        <f>[4]Sheet1!NWT92</f>
        <v>0</v>
      </c>
      <c r="NWO138" s="15">
        <f>[4]Sheet1!NWU92</f>
        <v>0</v>
      </c>
      <c r="NWP138" s="15">
        <f>[4]Sheet1!NWV92</f>
        <v>0</v>
      </c>
      <c r="NWQ138" s="15">
        <f>[4]Sheet1!NWW92</f>
        <v>0</v>
      </c>
      <c r="NWR138" s="15">
        <f>[4]Sheet1!NWX92</f>
        <v>0</v>
      </c>
      <c r="NWS138" s="15">
        <f>[4]Sheet1!NWY92</f>
        <v>0</v>
      </c>
      <c r="NWT138" s="15">
        <f>[4]Sheet1!NWZ92</f>
        <v>0</v>
      </c>
      <c r="NWU138" s="15">
        <f>[4]Sheet1!NXA92</f>
        <v>0</v>
      </c>
      <c r="NWV138" s="15">
        <f>[4]Sheet1!NXB92</f>
        <v>0</v>
      </c>
      <c r="NWW138" s="15">
        <f>[4]Sheet1!NXC92</f>
        <v>0</v>
      </c>
      <c r="NWX138" s="15">
        <f>[4]Sheet1!NXD92</f>
        <v>0</v>
      </c>
      <c r="NWY138" s="15">
        <f>[4]Sheet1!NXE92</f>
        <v>0</v>
      </c>
      <c r="NWZ138" s="15">
        <f>[4]Sheet1!NXF92</f>
        <v>0</v>
      </c>
      <c r="NXA138" s="15">
        <f>[4]Sheet1!NXG92</f>
        <v>0</v>
      </c>
      <c r="NXB138" s="15">
        <f>[4]Sheet1!NXH92</f>
        <v>0</v>
      </c>
      <c r="NXC138" s="15">
        <f>[4]Sheet1!NXI92</f>
        <v>0</v>
      </c>
      <c r="NXD138" s="15">
        <f>[4]Sheet1!NXJ92</f>
        <v>0</v>
      </c>
      <c r="NXE138" s="15">
        <f>[4]Sheet1!NXK92</f>
        <v>0</v>
      </c>
      <c r="NXF138" s="15">
        <f>[4]Sheet1!NXL92</f>
        <v>0</v>
      </c>
      <c r="NXG138" s="15">
        <f>[4]Sheet1!NXM92</f>
        <v>0</v>
      </c>
      <c r="NXH138" s="15">
        <f>[4]Sheet1!NXN92</f>
        <v>0</v>
      </c>
      <c r="NXI138" s="15">
        <f>[4]Sheet1!NXO92</f>
        <v>0</v>
      </c>
      <c r="NXJ138" s="15">
        <f>[4]Sheet1!NXP92</f>
        <v>0</v>
      </c>
      <c r="NXK138" s="15">
        <f>[4]Sheet1!NXQ92</f>
        <v>0</v>
      </c>
      <c r="NXL138" s="15">
        <f>[4]Sheet1!NXR92</f>
        <v>0</v>
      </c>
      <c r="NXM138" s="15">
        <f>[4]Sheet1!NXS92</f>
        <v>0</v>
      </c>
      <c r="NXN138" s="15">
        <f>[4]Sheet1!NXT92</f>
        <v>0</v>
      </c>
      <c r="NXO138" s="15">
        <f>[4]Sheet1!NXU92</f>
        <v>0</v>
      </c>
      <c r="NXP138" s="15">
        <f>[4]Sheet1!NXV92</f>
        <v>0</v>
      </c>
      <c r="NXQ138" s="15">
        <f>[4]Sheet1!NXW92</f>
        <v>0</v>
      </c>
      <c r="NXR138" s="15">
        <f>[4]Sheet1!NXX92</f>
        <v>0</v>
      </c>
      <c r="NXS138" s="15">
        <f>[4]Sheet1!NXY92</f>
        <v>0</v>
      </c>
      <c r="NXT138" s="15">
        <f>[4]Sheet1!NXZ92</f>
        <v>0</v>
      </c>
      <c r="NXU138" s="15">
        <f>[4]Sheet1!NYA92</f>
        <v>0</v>
      </c>
      <c r="NXV138" s="15">
        <f>[4]Sheet1!NYB92</f>
        <v>0</v>
      </c>
      <c r="NXW138" s="15">
        <f>[4]Sheet1!NYC92</f>
        <v>0</v>
      </c>
      <c r="NXX138" s="15">
        <f>[4]Sheet1!NYD92</f>
        <v>0</v>
      </c>
      <c r="NXY138" s="15">
        <f>[4]Sheet1!NYE92</f>
        <v>0</v>
      </c>
      <c r="NXZ138" s="15">
        <f>[4]Sheet1!NYF92</f>
        <v>0</v>
      </c>
      <c r="NYA138" s="15">
        <f>[4]Sheet1!NYG92</f>
        <v>0</v>
      </c>
      <c r="NYB138" s="15">
        <f>[4]Sheet1!NYH92</f>
        <v>0</v>
      </c>
      <c r="NYC138" s="15">
        <f>[4]Sheet1!NYI92</f>
        <v>0</v>
      </c>
      <c r="NYD138" s="15">
        <f>[4]Sheet1!NYJ92</f>
        <v>0</v>
      </c>
      <c r="NYE138" s="15">
        <f>[4]Sheet1!NYK92</f>
        <v>0</v>
      </c>
      <c r="NYF138" s="15">
        <f>[4]Sheet1!NYL92</f>
        <v>0</v>
      </c>
      <c r="NYG138" s="15">
        <f>[4]Sheet1!NYM92</f>
        <v>0</v>
      </c>
      <c r="NYH138" s="15">
        <f>[4]Sheet1!NYN92</f>
        <v>0</v>
      </c>
      <c r="NYI138" s="15">
        <f>[4]Sheet1!NYO92</f>
        <v>0</v>
      </c>
      <c r="NYJ138" s="15">
        <f>[4]Sheet1!NYP92</f>
        <v>0</v>
      </c>
      <c r="NYK138" s="15">
        <f>[4]Sheet1!NYQ92</f>
        <v>0</v>
      </c>
      <c r="NYL138" s="15">
        <f>[4]Sheet1!NYR92</f>
        <v>0</v>
      </c>
      <c r="NYM138" s="15">
        <f>[4]Sheet1!NYS92</f>
        <v>0</v>
      </c>
      <c r="NYN138" s="15">
        <f>[4]Sheet1!NYT92</f>
        <v>0</v>
      </c>
      <c r="NYO138" s="15">
        <f>[4]Sheet1!NYU92</f>
        <v>0</v>
      </c>
      <c r="NYP138" s="15">
        <f>[4]Sheet1!NYV92</f>
        <v>0</v>
      </c>
      <c r="NYQ138" s="15">
        <f>[4]Sheet1!NYW92</f>
        <v>0</v>
      </c>
      <c r="NYR138" s="15">
        <f>[4]Sheet1!NYX92</f>
        <v>0</v>
      </c>
      <c r="NYS138" s="15">
        <f>[4]Sheet1!NYY92</f>
        <v>0</v>
      </c>
      <c r="NYT138" s="15">
        <f>[4]Sheet1!NYZ92</f>
        <v>0</v>
      </c>
      <c r="NYU138" s="15">
        <f>[4]Sheet1!NZA92</f>
        <v>0</v>
      </c>
      <c r="NYV138" s="15">
        <f>[4]Sheet1!NZB92</f>
        <v>0</v>
      </c>
      <c r="NYW138" s="15">
        <f>[4]Sheet1!NZC92</f>
        <v>0</v>
      </c>
      <c r="NYX138" s="15">
        <f>[4]Sheet1!NZD92</f>
        <v>0</v>
      </c>
      <c r="NYY138" s="15">
        <f>[4]Sheet1!NZE92</f>
        <v>0</v>
      </c>
      <c r="NYZ138" s="15">
        <f>[4]Sheet1!NZF92</f>
        <v>0</v>
      </c>
      <c r="NZA138" s="15">
        <f>[4]Sheet1!NZG92</f>
        <v>0</v>
      </c>
      <c r="NZB138" s="15">
        <f>[4]Sheet1!NZH92</f>
        <v>0</v>
      </c>
      <c r="NZC138" s="15">
        <f>[4]Sheet1!NZI92</f>
        <v>0</v>
      </c>
      <c r="NZD138" s="15">
        <f>[4]Sheet1!NZJ92</f>
        <v>0</v>
      </c>
      <c r="NZE138" s="15">
        <f>[4]Sheet1!NZK92</f>
        <v>0</v>
      </c>
      <c r="NZF138" s="15">
        <f>[4]Sheet1!NZL92</f>
        <v>0</v>
      </c>
      <c r="NZG138" s="15">
        <f>[4]Sheet1!NZM92</f>
        <v>0</v>
      </c>
      <c r="NZH138" s="15">
        <f>[4]Sheet1!NZN92</f>
        <v>0</v>
      </c>
      <c r="NZI138" s="15">
        <f>[4]Sheet1!NZO92</f>
        <v>0</v>
      </c>
      <c r="NZJ138" s="15">
        <f>[4]Sheet1!NZP92</f>
        <v>0</v>
      </c>
      <c r="NZK138" s="15">
        <f>[4]Sheet1!NZQ92</f>
        <v>0</v>
      </c>
      <c r="NZL138" s="15">
        <f>[4]Sheet1!NZR92</f>
        <v>0</v>
      </c>
      <c r="NZM138" s="15">
        <f>[4]Sheet1!NZS92</f>
        <v>0</v>
      </c>
      <c r="NZN138" s="15">
        <f>[4]Sheet1!NZT92</f>
        <v>0</v>
      </c>
      <c r="NZO138" s="15">
        <f>[4]Sheet1!NZU92</f>
        <v>0</v>
      </c>
      <c r="NZP138" s="15">
        <f>[4]Sheet1!NZV92</f>
        <v>0</v>
      </c>
      <c r="NZQ138" s="15">
        <f>[4]Sheet1!NZW92</f>
        <v>0</v>
      </c>
      <c r="NZR138" s="15">
        <f>[4]Sheet1!NZX92</f>
        <v>0</v>
      </c>
      <c r="NZS138" s="15">
        <f>[4]Sheet1!NZY92</f>
        <v>0</v>
      </c>
      <c r="NZT138" s="15">
        <f>[4]Sheet1!NZZ92</f>
        <v>0</v>
      </c>
      <c r="NZU138" s="15">
        <f>[4]Sheet1!OAA92</f>
        <v>0</v>
      </c>
      <c r="NZV138" s="15">
        <f>[4]Sheet1!OAB92</f>
        <v>0</v>
      </c>
      <c r="NZW138" s="15">
        <f>[4]Sheet1!OAC92</f>
        <v>0</v>
      </c>
      <c r="NZX138" s="15">
        <f>[4]Sheet1!OAD92</f>
        <v>0</v>
      </c>
      <c r="NZY138" s="15">
        <f>[4]Sheet1!OAE92</f>
        <v>0</v>
      </c>
      <c r="NZZ138" s="15">
        <f>[4]Sheet1!OAF92</f>
        <v>0</v>
      </c>
      <c r="OAA138" s="15">
        <f>[4]Sheet1!OAG92</f>
        <v>0</v>
      </c>
      <c r="OAB138" s="15">
        <f>[4]Sheet1!OAH92</f>
        <v>0</v>
      </c>
      <c r="OAC138" s="15">
        <f>[4]Sheet1!OAI92</f>
        <v>0</v>
      </c>
      <c r="OAD138" s="15">
        <f>[4]Sheet1!OAJ92</f>
        <v>0</v>
      </c>
      <c r="OAE138" s="15">
        <f>[4]Sheet1!OAK92</f>
        <v>0</v>
      </c>
      <c r="OAF138" s="15">
        <f>[4]Sheet1!OAL92</f>
        <v>0</v>
      </c>
      <c r="OAG138" s="15">
        <f>[4]Sheet1!OAM92</f>
        <v>0</v>
      </c>
      <c r="OAH138" s="15">
        <f>[4]Sheet1!OAN92</f>
        <v>0</v>
      </c>
      <c r="OAI138" s="15">
        <f>[4]Sheet1!OAO92</f>
        <v>0</v>
      </c>
      <c r="OAJ138" s="15">
        <f>[4]Sheet1!OAP92</f>
        <v>0</v>
      </c>
      <c r="OAK138" s="15">
        <f>[4]Sheet1!OAQ92</f>
        <v>0</v>
      </c>
      <c r="OAL138" s="15">
        <f>[4]Sheet1!OAR92</f>
        <v>0</v>
      </c>
      <c r="OAM138" s="15">
        <f>[4]Sheet1!OAS92</f>
        <v>0</v>
      </c>
      <c r="OAN138" s="15">
        <f>[4]Sheet1!OAT92</f>
        <v>0</v>
      </c>
      <c r="OAO138" s="15">
        <f>[4]Sheet1!OAU92</f>
        <v>0</v>
      </c>
      <c r="OAP138" s="15">
        <f>[4]Sheet1!OAV92</f>
        <v>0</v>
      </c>
      <c r="OAQ138" s="15">
        <f>[4]Sheet1!OAW92</f>
        <v>0</v>
      </c>
      <c r="OAR138" s="15">
        <f>[4]Sheet1!OAX92</f>
        <v>0</v>
      </c>
      <c r="OAS138" s="15">
        <f>[4]Sheet1!OAY92</f>
        <v>0</v>
      </c>
      <c r="OAT138" s="15">
        <f>[4]Sheet1!OAZ92</f>
        <v>0</v>
      </c>
      <c r="OAU138" s="15">
        <f>[4]Sheet1!OBA92</f>
        <v>0</v>
      </c>
      <c r="OAV138" s="15">
        <f>[4]Sheet1!OBB92</f>
        <v>0</v>
      </c>
      <c r="OAW138" s="15">
        <f>[4]Sheet1!OBC92</f>
        <v>0</v>
      </c>
      <c r="OAX138" s="15">
        <f>[4]Sheet1!OBD92</f>
        <v>0</v>
      </c>
      <c r="OAY138" s="15">
        <f>[4]Sheet1!OBE92</f>
        <v>0</v>
      </c>
      <c r="OAZ138" s="15">
        <f>[4]Sheet1!OBF92</f>
        <v>0</v>
      </c>
      <c r="OBA138" s="15">
        <f>[4]Sheet1!OBG92</f>
        <v>0</v>
      </c>
      <c r="OBB138" s="15">
        <f>[4]Sheet1!OBH92</f>
        <v>0</v>
      </c>
      <c r="OBC138" s="15">
        <f>[4]Sheet1!OBI92</f>
        <v>0</v>
      </c>
      <c r="OBD138" s="15">
        <f>[4]Sheet1!OBJ92</f>
        <v>0</v>
      </c>
      <c r="OBE138" s="15">
        <f>[4]Sheet1!OBK92</f>
        <v>0</v>
      </c>
      <c r="OBF138" s="15">
        <f>[4]Sheet1!OBL92</f>
        <v>0</v>
      </c>
      <c r="OBG138" s="15">
        <f>[4]Sheet1!OBM92</f>
        <v>0</v>
      </c>
      <c r="OBH138" s="15">
        <f>[4]Sheet1!OBN92</f>
        <v>0</v>
      </c>
      <c r="OBI138" s="15">
        <f>[4]Sheet1!OBO92</f>
        <v>0</v>
      </c>
      <c r="OBJ138" s="15">
        <f>[4]Sheet1!OBP92</f>
        <v>0</v>
      </c>
      <c r="OBK138" s="15">
        <f>[4]Sheet1!OBQ92</f>
        <v>0</v>
      </c>
      <c r="OBL138" s="15">
        <f>[4]Sheet1!OBR92</f>
        <v>0</v>
      </c>
      <c r="OBM138" s="15">
        <f>[4]Sheet1!OBS92</f>
        <v>0</v>
      </c>
      <c r="OBN138" s="15">
        <f>[4]Sheet1!OBT92</f>
        <v>0</v>
      </c>
      <c r="OBO138" s="15">
        <f>[4]Sheet1!OBU92</f>
        <v>0</v>
      </c>
      <c r="OBP138" s="15">
        <f>[4]Sheet1!OBV92</f>
        <v>0</v>
      </c>
      <c r="OBQ138" s="15">
        <f>[4]Sheet1!OBW92</f>
        <v>0</v>
      </c>
      <c r="OBR138" s="15">
        <f>[4]Sheet1!OBX92</f>
        <v>0</v>
      </c>
      <c r="OBS138" s="15">
        <f>[4]Sheet1!OBY92</f>
        <v>0</v>
      </c>
      <c r="OBT138" s="15">
        <f>[4]Sheet1!OBZ92</f>
        <v>0</v>
      </c>
      <c r="OBU138" s="15">
        <f>[4]Sheet1!OCA92</f>
        <v>0</v>
      </c>
      <c r="OBV138" s="15">
        <f>[4]Sheet1!OCB92</f>
        <v>0</v>
      </c>
      <c r="OBW138" s="15">
        <f>[4]Sheet1!OCC92</f>
        <v>0</v>
      </c>
      <c r="OBX138" s="15">
        <f>[4]Sheet1!OCD92</f>
        <v>0</v>
      </c>
      <c r="OBY138" s="15">
        <f>[4]Sheet1!OCE92</f>
        <v>0</v>
      </c>
      <c r="OBZ138" s="15">
        <f>[4]Sheet1!OCF92</f>
        <v>0</v>
      </c>
      <c r="OCA138" s="15">
        <f>[4]Sheet1!OCG92</f>
        <v>0</v>
      </c>
      <c r="OCB138" s="15">
        <f>[4]Sheet1!OCH92</f>
        <v>0</v>
      </c>
      <c r="OCC138" s="15">
        <f>[4]Sheet1!OCI92</f>
        <v>0</v>
      </c>
      <c r="OCD138" s="15">
        <f>[4]Sheet1!OCJ92</f>
        <v>0</v>
      </c>
      <c r="OCE138" s="15">
        <f>[4]Sheet1!OCK92</f>
        <v>0</v>
      </c>
      <c r="OCF138" s="15">
        <f>[4]Sheet1!OCL92</f>
        <v>0</v>
      </c>
      <c r="OCG138" s="15">
        <f>[4]Sheet1!OCM92</f>
        <v>0</v>
      </c>
      <c r="OCH138" s="15">
        <f>[4]Sheet1!OCN92</f>
        <v>0</v>
      </c>
      <c r="OCI138" s="15">
        <f>[4]Sheet1!OCO92</f>
        <v>0</v>
      </c>
      <c r="OCJ138" s="15">
        <f>[4]Sheet1!OCP92</f>
        <v>0</v>
      </c>
      <c r="OCK138" s="15">
        <f>[4]Sheet1!OCQ92</f>
        <v>0</v>
      </c>
      <c r="OCL138" s="15">
        <f>[4]Sheet1!OCR92</f>
        <v>0</v>
      </c>
      <c r="OCM138" s="15">
        <f>[4]Sheet1!OCS92</f>
        <v>0</v>
      </c>
      <c r="OCN138" s="15">
        <f>[4]Sheet1!OCT92</f>
        <v>0</v>
      </c>
      <c r="OCO138" s="15">
        <f>[4]Sheet1!OCU92</f>
        <v>0</v>
      </c>
      <c r="OCP138" s="15">
        <f>[4]Sheet1!OCV92</f>
        <v>0</v>
      </c>
      <c r="OCQ138" s="15">
        <f>[4]Sheet1!OCW92</f>
        <v>0</v>
      </c>
      <c r="OCR138" s="15">
        <f>[4]Sheet1!OCX92</f>
        <v>0</v>
      </c>
      <c r="OCS138" s="15">
        <f>[4]Sheet1!OCY92</f>
        <v>0</v>
      </c>
      <c r="OCT138" s="15">
        <f>[4]Sheet1!OCZ92</f>
        <v>0</v>
      </c>
      <c r="OCU138" s="15">
        <f>[4]Sheet1!ODA92</f>
        <v>0</v>
      </c>
      <c r="OCV138" s="15">
        <f>[4]Sheet1!ODB92</f>
        <v>0</v>
      </c>
      <c r="OCW138" s="15">
        <f>[4]Sheet1!ODC92</f>
        <v>0</v>
      </c>
      <c r="OCX138" s="15">
        <f>[4]Sheet1!ODD92</f>
        <v>0</v>
      </c>
      <c r="OCY138" s="15">
        <f>[4]Sheet1!ODE92</f>
        <v>0</v>
      </c>
      <c r="OCZ138" s="15">
        <f>[4]Sheet1!ODF92</f>
        <v>0</v>
      </c>
      <c r="ODA138" s="15">
        <f>[4]Sheet1!ODG92</f>
        <v>0</v>
      </c>
      <c r="ODB138" s="15">
        <f>[4]Sheet1!ODH92</f>
        <v>0</v>
      </c>
      <c r="ODC138" s="15">
        <f>[4]Sheet1!ODI92</f>
        <v>0</v>
      </c>
      <c r="ODD138" s="15">
        <f>[4]Sheet1!ODJ92</f>
        <v>0</v>
      </c>
      <c r="ODE138" s="15">
        <f>[4]Sheet1!ODK92</f>
        <v>0</v>
      </c>
      <c r="ODF138" s="15">
        <f>[4]Sheet1!ODL92</f>
        <v>0</v>
      </c>
      <c r="ODG138" s="15">
        <f>[4]Sheet1!ODM92</f>
        <v>0</v>
      </c>
      <c r="ODH138" s="15">
        <f>[4]Sheet1!ODN92</f>
        <v>0</v>
      </c>
      <c r="ODI138" s="15">
        <f>[4]Sheet1!ODO92</f>
        <v>0</v>
      </c>
      <c r="ODJ138" s="15">
        <f>[4]Sheet1!ODP92</f>
        <v>0</v>
      </c>
      <c r="ODK138" s="15">
        <f>[4]Sheet1!ODQ92</f>
        <v>0</v>
      </c>
      <c r="ODL138" s="15">
        <f>[4]Sheet1!ODR92</f>
        <v>0</v>
      </c>
      <c r="ODM138" s="15">
        <f>[4]Sheet1!ODS92</f>
        <v>0</v>
      </c>
      <c r="ODN138" s="15">
        <f>[4]Sheet1!ODT92</f>
        <v>0</v>
      </c>
      <c r="ODO138" s="15">
        <f>[4]Sheet1!ODU92</f>
        <v>0</v>
      </c>
      <c r="ODP138" s="15">
        <f>[4]Sheet1!ODV92</f>
        <v>0</v>
      </c>
      <c r="ODQ138" s="15">
        <f>[4]Sheet1!ODW92</f>
        <v>0</v>
      </c>
      <c r="ODR138" s="15">
        <f>[4]Sheet1!ODX92</f>
        <v>0</v>
      </c>
      <c r="ODS138" s="15">
        <f>[4]Sheet1!ODY92</f>
        <v>0</v>
      </c>
      <c r="ODT138" s="15">
        <f>[4]Sheet1!ODZ92</f>
        <v>0</v>
      </c>
      <c r="ODU138" s="15">
        <f>[4]Sheet1!OEA92</f>
        <v>0</v>
      </c>
      <c r="ODV138" s="15">
        <f>[4]Sheet1!OEB92</f>
        <v>0</v>
      </c>
      <c r="ODW138" s="15">
        <f>[4]Sheet1!OEC92</f>
        <v>0</v>
      </c>
      <c r="ODX138" s="15">
        <f>[4]Sheet1!OED92</f>
        <v>0</v>
      </c>
      <c r="ODY138" s="15">
        <f>[4]Sheet1!OEE92</f>
        <v>0</v>
      </c>
      <c r="ODZ138" s="15">
        <f>[4]Sheet1!OEF92</f>
        <v>0</v>
      </c>
      <c r="OEA138" s="15">
        <f>[4]Sheet1!OEG92</f>
        <v>0</v>
      </c>
      <c r="OEB138" s="15">
        <f>[4]Sheet1!OEH92</f>
        <v>0</v>
      </c>
      <c r="OEC138" s="15">
        <f>[4]Sheet1!OEI92</f>
        <v>0</v>
      </c>
      <c r="OED138" s="15">
        <f>[4]Sheet1!OEJ92</f>
        <v>0</v>
      </c>
      <c r="OEE138" s="15">
        <f>[4]Sheet1!OEK92</f>
        <v>0</v>
      </c>
      <c r="OEF138" s="15">
        <f>[4]Sheet1!OEL92</f>
        <v>0</v>
      </c>
      <c r="OEG138" s="15">
        <f>[4]Sheet1!OEM92</f>
        <v>0</v>
      </c>
      <c r="OEH138" s="15">
        <f>[4]Sheet1!OEN92</f>
        <v>0</v>
      </c>
      <c r="OEI138" s="15">
        <f>[4]Sheet1!OEO92</f>
        <v>0</v>
      </c>
      <c r="OEJ138" s="15">
        <f>[4]Sheet1!OEP92</f>
        <v>0</v>
      </c>
      <c r="OEK138" s="15">
        <f>[4]Sheet1!OEQ92</f>
        <v>0</v>
      </c>
      <c r="OEL138" s="15">
        <f>[4]Sheet1!OER92</f>
        <v>0</v>
      </c>
      <c r="OEM138" s="15">
        <f>[4]Sheet1!OES92</f>
        <v>0</v>
      </c>
      <c r="OEN138" s="15">
        <f>[4]Sheet1!OET92</f>
        <v>0</v>
      </c>
      <c r="OEO138" s="15">
        <f>[4]Sheet1!OEU92</f>
        <v>0</v>
      </c>
      <c r="OEP138" s="15">
        <f>[4]Sheet1!OEV92</f>
        <v>0</v>
      </c>
      <c r="OEQ138" s="15">
        <f>[4]Sheet1!OEW92</f>
        <v>0</v>
      </c>
      <c r="OER138" s="15">
        <f>[4]Sheet1!OEX92</f>
        <v>0</v>
      </c>
      <c r="OES138" s="15">
        <f>[4]Sheet1!OEY92</f>
        <v>0</v>
      </c>
      <c r="OET138" s="15">
        <f>[4]Sheet1!OEZ92</f>
        <v>0</v>
      </c>
      <c r="OEU138" s="15">
        <f>[4]Sheet1!OFA92</f>
        <v>0</v>
      </c>
      <c r="OEV138" s="15">
        <f>[4]Sheet1!OFB92</f>
        <v>0</v>
      </c>
      <c r="OEW138" s="15">
        <f>[4]Sheet1!OFC92</f>
        <v>0</v>
      </c>
      <c r="OEX138" s="15">
        <f>[4]Sheet1!OFD92</f>
        <v>0</v>
      </c>
      <c r="OEY138" s="15">
        <f>[4]Sheet1!OFE92</f>
        <v>0</v>
      </c>
      <c r="OEZ138" s="15">
        <f>[4]Sheet1!OFF92</f>
        <v>0</v>
      </c>
      <c r="OFA138" s="15">
        <f>[4]Sheet1!OFG92</f>
        <v>0</v>
      </c>
      <c r="OFB138" s="15">
        <f>[4]Sheet1!OFH92</f>
        <v>0</v>
      </c>
      <c r="OFC138" s="15">
        <f>[4]Sheet1!OFI92</f>
        <v>0</v>
      </c>
      <c r="OFD138" s="15">
        <f>[4]Sheet1!OFJ92</f>
        <v>0</v>
      </c>
      <c r="OFE138" s="15">
        <f>[4]Sheet1!OFK92</f>
        <v>0</v>
      </c>
      <c r="OFF138" s="15">
        <f>[4]Sheet1!OFL92</f>
        <v>0</v>
      </c>
      <c r="OFG138" s="15">
        <f>[4]Sheet1!OFM92</f>
        <v>0</v>
      </c>
      <c r="OFH138" s="15">
        <f>[4]Sheet1!OFN92</f>
        <v>0</v>
      </c>
      <c r="OFI138" s="15">
        <f>[4]Sheet1!OFO92</f>
        <v>0</v>
      </c>
      <c r="OFJ138" s="15">
        <f>[4]Sheet1!OFP92</f>
        <v>0</v>
      </c>
      <c r="OFK138" s="15">
        <f>[4]Sheet1!OFQ92</f>
        <v>0</v>
      </c>
      <c r="OFL138" s="15">
        <f>[4]Sheet1!OFR92</f>
        <v>0</v>
      </c>
      <c r="OFM138" s="15">
        <f>[4]Sheet1!OFS92</f>
        <v>0</v>
      </c>
      <c r="OFN138" s="15">
        <f>[4]Sheet1!OFT92</f>
        <v>0</v>
      </c>
      <c r="OFO138" s="15">
        <f>[4]Sheet1!OFU92</f>
        <v>0</v>
      </c>
      <c r="OFP138" s="15">
        <f>[4]Sheet1!OFV92</f>
        <v>0</v>
      </c>
      <c r="OFQ138" s="15">
        <f>[4]Sheet1!OFW92</f>
        <v>0</v>
      </c>
      <c r="OFR138" s="15">
        <f>[4]Sheet1!OFX92</f>
        <v>0</v>
      </c>
      <c r="OFS138" s="15">
        <f>[4]Sheet1!OFY92</f>
        <v>0</v>
      </c>
      <c r="OFT138" s="15">
        <f>[4]Sheet1!OFZ92</f>
        <v>0</v>
      </c>
      <c r="OFU138" s="15">
        <f>[4]Sheet1!OGA92</f>
        <v>0</v>
      </c>
      <c r="OFV138" s="15">
        <f>[4]Sheet1!OGB92</f>
        <v>0</v>
      </c>
      <c r="OFW138" s="15">
        <f>[4]Sheet1!OGC92</f>
        <v>0</v>
      </c>
      <c r="OFX138" s="15">
        <f>[4]Sheet1!OGD92</f>
        <v>0</v>
      </c>
      <c r="OFY138" s="15">
        <f>[4]Sheet1!OGE92</f>
        <v>0</v>
      </c>
      <c r="OFZ138" s="15">
        <f>[4]Sheet1!OGF92</f>
        <v>0</v>
      </c>
      <c r="OGA138" s="15">
        <f>[4]Sheet1!OGG92</f>
        <v>0</v>
      </c>
      <c r="OGB138" s="15">
        <f>[4]Sheet1!OGH92</f>
        <v>0</v>
      </c>
      <c r="OGC138" s="15">
        <f>[4]Sheet1!OGI92</f>
        <v>0</v>
      </c>
      <c r="OGD138" s="15">
        <f>[4]Sheet1!OGJ92</f>
        <v>0</v>
      </c>
      <c r="OGE138" s="15">
        <f>[4]Sheet1!OGK92</f>
        <v>0</v>
      </c>
      <c r="OGF138" s="15">
        <f>[4]Sheet1!OGL92</f>
        <v>0</v>
      </c>
      <c r="OGG138" s="15">
        <f>[4]Sheet1!OGM92</f>
        <v>0</v>
      </c>
      <c r="OGH138" s="15">
        <f>[4]Sheet1!OGN92</f>
        <v>0</v>
      </c>
      <c r="OGI138" s="15">
        <f>[4]Sheet1!OGO92</f>
        <v>0</v>
      </c>
      <c r="OGJ138" s="15">
        <f>[4]Sheet1!OGP92</f>
        <v>0</v>
      </c>
      <c r="OGK138" s="15">
        <f>[4]Sheet1!OGQ92</f>
        <v>0</v>
      </c>
      <c r="OGL138" s="15">
        <f>[4]Sheet1!OGR92</f>
        <v>0</v>
      </c>
      <c r="OGM138" s="15">
        <f>[4]Sheet1!OGS92</f>
        <v>0</v>
      </c>
      <c r="OGN138" s="15">
        <f>[4]Sheet1!OGT92</f>
        <v>0</v>
      </c>
      <c r="OGO138" s="15">
        <f>[4]Sheet1!OGU92</f>
        <v>0</v>
      </c>
      <c r="OGP138" s="15">
        <f>[4]Sheet1!OGV92</f>
        <v>0</v>
      </c>
      <c r="OGQ138" s="15">
        <f>[4]Sheet1!OGW92</f>
        <v>0</v>
      </c>
      <c r="OGR138" s="15">
        <f>[4]Sheet1!OGX92</f>
        <v>0</v>
      </c>
      <c r="OGS138" s="15">
        <f>[4]Sheet1!OGY92</f>
        <v>0</v>
      </c>
      <c r="OGT138" s="15">
        <f>[4]Sheet1!OGZ92</f>
        <v>0</v>
      </c>
      <c r="OGU138" s="15">
        <f>[4]Sheet1!OHA92</f>
        <v>0</v>
      </c>
      <c r="OGV138" s="15">
        <f>[4]Sheet1!OHB92</f>
        <v>0</v>
      </c>
      <c r="OGW138" s="15">
        <f>[4]Sheet1!OHC92</f>
        <v>0</v>
      </c>
      <c r="OGX138" s="15">
        <f>[4]Sheet1!OHD92</f>
        <v>0</v>
      </c>
      <c r="OGY138" s="15">
        <f>[4]Sheet1!OHE92</f>
        <v>0</v>
      </c>
      <c r="OGZ138" s="15">
        <f>[4]Sheet1!OHF92</f>
        <v>0</v>
      </c>
      <c r="OHA138" s="15">
        <f>[4]Sheet1!OHG92</f>
        <v>0</v>
      </c>
      <c r="OHB138" s="15">
        <f>[4]Sheet1!OHH92</f>
        <v>0</v>
      </c>
      <c r="OHC138" s="15">
        <f>[4]Sheet1!OHI92</f>
        <v>0</v>
      </c>
      <c r="OHD138" s="15">
        <f>[4]Sheet1!OHJ92</f>
        <v>0</v>
      </c>
      <c r="OHE138" s="15">
        <f>[4]Sheet1!OHK92</f>
        <v>0</v>
      </c>
      <c r="OHF138" s="15">
        <f>[4]Sheet1!OHL92</f>
        <v>0</v>
      </c>
      <c r="OHG138" s="15">
        <f>[4]Sheet1!OHM92</f>
        <v>0</v>
      </c>
      <c r="OHH138" s="15">
        <f>[4]Sheet1!OHN92</f>
        <v>0</v>
      </c>
      <c r="OHI138" s="15">
        <f>[4]Sheet1!OHO92</f>
        <v>0</v>
      </c>
      <c r="OHJ138" s="15">
        <f>[4]Sheet1!OHP92</f>
        <v>0</v>
      </c>
      <c r="OHK138" s="15">
        <f>[4]Sheet1!OHQ92</f>
        <v>0</v>
      </c>
      <c r="OHL138" s="15">
        <f>[4]Sheet1!OHR92</f>
        <v>0</v>
      </c>
      <c r="OHM138" s="15">
        <f>[4]Sheet1!OHS92</f>
        <v>0</v>
      </c>
      <c r="OHN138" s="15">
        <f>[4]Sheet1!OHT92</f>
        <v>0</v>
      </c>
      <c r="OHO138" s="15">
        <f>[4]Sheet1!OHU92</f>
        <v>0</v>
      </c>
      <c r="OHP138" s="15">
        <f>[4]Sheet1!OHV92</f>
        <v>0</v>
      </c>
      <c r="OHQ138" s="15">
        <f>[4]Sheet1!OHW92</f>
        <v>0</v>
      </c>
      <c r="OHR138" s="15">
        <f>[4]Sheet1!OHX92</f>
        <v>0</v>
      </c>
      <c r="OHS138" s="15">
        <f>[4]Sheet1!OHY92</f>
        <v>0</v>
      </c>
      <c r="OHT138" s="15">
        <f>[4]Sheet1!OHZ92</f>
        <v>0</v>
      </c>
      <c r="OHU138" s="15">
        <f>[4]Sheet1!OIA92</f>
        <v>0</v>
      </c>
      <c r="OHV138" s="15">
        <f>[4]Sheet1!OIB92</f>
        <v>0</v>
      </c>
      <c r="OHW138" s="15">
        <f>[4]Sheet1!OIC92</f>
        <v>0</v>
      </c>
      <c r="OHX138" s="15">
        <f>[4]Sheet1!OID92</f>
        <v>0</v>
      </c>
      <c r="OHY138" s="15">
        <f>[4]Sheet1!OIE92</f>
        <v>0</v>
      </c>
      <c r="OHZ138" s="15">
        <f>[4]Sheet1!OIF92</f>
        <v>0</v>
      </c>
      <c r="OIA138" s="15">
        <f>[4]Sheet1!OIG92</f>
        <v>0</v>
      </c>
      <c r="OIB138" s="15">
        <f>[4]Sheet1!OIH92</f>
        <v>0</v>
      </c>
      <c r="OIC138" s="15">
        <f>[4]Sheet1!OII92</f>
        <v>0</v>
      </c>
      <c r="OID138" s="15">
        <f>[4]Sheet1!OIJ92</f>
        <v>0</v>
      </c>
      <c r="OIE138" s="15">
        <f>[4]Sheet1!OIK92</f>
        <v>0</v>
      </c>
      <c r="OIF138" s="15">
        <f>[4]Sheet1!OIL92</f>
        <v>0</v>
      </c>
      <c r="OIG138" s="15">
        <f>[4]Sheet1!OIM92</f>
        <v>0</v>
      </c>
      <c r="OIH138" s="15">
        <f>[4]Sheet1!OIN92</f>
        <v>0</v>
      </c>
      <c r="OII138" s="15">
        <f>[4]Sheet1!OIO92</f>
        <v>0</v>
      </c>
      <c r="OIJ138" s="15">
        <f>[4]Sheet1!OIP92</f>
        <v>0</v>
      </c>
      <c r="OIK138" s="15">
        <f>[4]Sheet1!OIQ92</f>
        <v>0</v>
      </c>
      <c r="OIL138" s="15">
        <f>[4]Sheet1!OIR92</f>
        <v>0</v>
      </c>
      <c r="OIM138" s="15">
        <f>[4]Sheet1!OIS92</f>
        <v>0</v>
      </c>
      <c r="OIN138" s="15">
        <f>[4]Sheet1!OIT92</f>
        <v>0</v>
      </c>
      <c r="OIO138" s="15">
        <f>[4]Sheet1!OIU92</f>
        <v>0</v>
      </c>
      <c r="OIP138" s="15">
        <f>[4]Sheet1!OIV92</f>
        <v>0</v>
      </c>
      <c r="OIQ138" s="15">
        <f>[4]Sheet1!OIW92</f>
        <v>0</v>
      </c>
      <c r="OIR138" s="15">
        <f>[4]Sheet1!OIX92</f>
        <v>0</v>
      </c>
      <c r="OIS138" s="15">
        <f>[4]Sheet1!OIY92</f>
        <v>0</v>
      </c>
      <c r="OIT138" s="15">
        <f>[4]Sheet1!OIZ92</f>
        <v>0</v>
      </c>
      <c r="OIU138" s="15">
        <f>[4]Sheet1!OJA92</f>
        <v>0</v>
      </c>
      <c r="OIV138" s="15">
        <f>[4]Sheet1!OJB92</f>
        <v>0</v>
      </c>
      <c r="OIW138" s="15">
        <f>[4]Sheet1!OJC92</f>
        <v>0</v>
      </c>
      <c r="OIX138" s="15">
        <f>[4]Sheet1!OJD92</f>
        <v>0</v>
      </c>
      <c r="OIY138" s="15">
        <f>[4]Sheet1!OJE92</f>
        <v>0</v>
      </c>
      <c r="OIZ138" s="15">
        <f>[4]Sheet1!OJF92</f>
        <v>0</v>
      </c>
      <c r="OJA138" s="15">
        <f>[4]Sheet1!OJG92</f>
        <v>0</v>
      </c>
      <c r="OJB138" s="15">
        <f>[4]Sheet1!OJH92</f>
        <v>0</v>
      </c>
      <c r="OJC138" s="15">
        <f>[4]Sheet1!OJI92</f>
        <v>0</v>
      </c>
      <c r="OJD138" s="15">
        <f>[4]Sheet1!OJJ92</f>
        <v>0</v>
      </c>
      <c r="OJE138" s="15">
        <f>[4]Sheet1!OJK92</f>
        <v>0</v>
      </c>
      <c r="OJF138" s="15">
        <f>[4]Sheet1!OJL92</f>
        <v>0</v>
      </c>
      <c r="OJG138" s="15">
        <f>[4]Sheet1!OJM92</f>
        <v>0</v>
      </c>
      <c r="OJH138" s="15">
        <f>[4]Sheet1!OJN92</f>
        <v>0</v>
      </c>
      <c r="OJI138" s="15">
        <f>[4]Sheet1!OJO92</f>
        <v>0</v>
      </c>
      <c r="OJJ138" s="15">
        <f>[4]Sheet1!OJP92</f>
        <v>0</v>
      </c>
      <c r="OJK138" s="15">
        <f>[4]Sheet1!OJQ92</f>
        <v>0</v>
      </c>
      <c r="OJL138" s="15">
        <f>[4]Sheet1!OJR92</f>
        <v>0</v>
      </c>
      <c r="OJM138" s="15">
        <f>[4]Sheet1!OJS92</f>
        <v>0</v>
      </c>
      <c r="OJN138" s="15">
        <f>[4]Sheet1!OJT92</f>
        <v>0</v>
      </c>
      <c r="OJO138" s="15">
        <f>[4]Sheet1!OJU92</f>
        <v>0</v>
      </c>
      <c r="OJP138" s="15">
        <f>[4]Sheet1!OJV92</f>
        <v>0</v>
      </c>
      <c r="OJQ138" s="15">
        <f>[4]Sheet1!OJW92</f>
        <v>0</v>
      </c>
      <c r="OJR138" s="15">
        <f>[4]Sheet1!OJX92</f>
        <v>0</v>
      </c>
      <c r="OJS138" s="15">
        <f>[4]Sheet1!OJY92</f>
        <v>0</v>
      </c>
      <c r="OJT138" s="15">
        <f>[4]Sheet1!OJZ92</f>
        <v>0</v>
      </c>
      <c r="OJU138" s="15">
        <f>[4]Sheet1!OKA92</f>
        <v>0</v>
      </c>
      <c r="OJV138" s="15">
        <f>[4]Sheet1!OKB92</f>
        <v>0</v>
      </c>
      <c r="OJW138" s="15">
        <f>[4]Sheet1!OKC92</f>
        <v>0</v>
      </c>
      <c r="OJX138" s="15">
        <f>[4]Sheet1!OKD92</f>
        <v>0</v>
      </c>
      <c r="OJY138" s="15">
        <f>[4]Sheet1!OKE92</f>
        <v>0</v>
      </c>
      <c r="OJZ138" s="15">
        <f>[4]Sheet1!OKF92</f>
        <v>0</v>
      </c>
      <c r="OKA138" s="15">
        <f>[4]Sheet1!OKG92</f>
        <v>0</v>
      </c>
      <c r="OKB138" s="15">
        <f>[4]Sheet1!OKH92</f>
        <v>0</v>
      </c>
      <c r="OKC138" s="15">
        <f>[4]Sheet1!OKI92</f>
        <v>0</v>
      </c>
      <c r="OKD138" s="15">
        <f>[4]Sheet1!OKJ92</f>
        <v>0</v>
      </c>
      <c r="OKE138" s="15">
        <f>[4]Sheet1!OKK92</f>
        <v>0</v>
      </c>
      <c r="OKF138" s="15">
        <f>[4]Sheet1!OKL92</f>
        <v>0</v>
      </c>
      <c r="OKG138" s="15">
        <f>[4]Sheet1!OKM92</f>
        <v>0</v>
      </c>
      <c r="OKH138" s="15">
        <f>[4]Sheet1!OKN92</f>
        <v>0</v>
      </c>
      <c r="OKI138" s="15">
        <f>[4]Sheet1!OKO92</f>
        <v>0</v>
      </c>
      <c r="OKJ138" s="15">
        <f>[4]Sheet1!OKP92</f>
        <v>0</v>
      </c>
      <c r="OKK138" s="15">
        <f>[4]Sheet1!OKQ92</f>
        <v>0</v>
      </c>
      <c r="OKL138" s="15">
        <f>[4]Sheet1!OKR92</f>
        <v>0</v>
      </c>
      <c r="OKM138" s="15">
        <f>[4]Sheet1!OKS92</f>
        <v>0</v>
      </c>
      <c r="OKN138" s="15">
        <f>[4]Sheet1!OKT92</f>
        <v>0</v>
      </c>
      <c r="OKO138" s="15">
        <f>[4]Sheet1!OKU92</f>
        <v>0</v>
      </c>
      <c r="OKP138" s="15">
        <f>[4]Sheet1!OKV92</f>
        <v>0</v>
      </c>
      <c r="OKQ138" s="15">
        <f>[4]Sheet1!OKW92</f>
        <v>0</v>
      </c>
      <c r="OKR138" s="15">
        <f>[4]Sheet1!OKX92</f>
        <v>0</v>
      </c>
      <c r="OKS138" s="15">
        <f>[4]Sheet1!OKY92</f>
        <v>0</v>
      </c>
      <c r="OKT138" s="15">
        <f>[4]Sheet1!OKZ92</f>
        <v>0</v>
      </c>
      <c r="OKU138" s="15">
        <f>[4]Sheet1!OLA92</f>
        <v>0</v>
      </c>
      <c r="OKV138" s="15">
        <f>[4]Sheet1!OLB92</f>
        <v>0</v>
      </c>
      <c r="OKW138" s="15">
        <f>[4]Sheet1!OLC92</f>
        <v>0</v>
      </c>
      <c r="OKX138" s="15">
        <f>[4]Sheet1!OLD92</f>
        <v>0</v>
      </c>
      <c r="OKY138" s="15">
        <f>[4]Sheet1!OLE92</f>
        <v>0</v>
      </c>
      <c r="OKZ138" s="15">
        <f>[4]Sheet1!OLF92</f>
        <v>0</v>
      </c>
      <c r="OLA138" s="15">
        <f>[4]Sheet1!OLG92</f>
        <v>0</v>
      </c>
      <c r="OLB138" s="15">
        <f>[4]Sheet1!OLH92</f>
        <v>0</v>
      </c>
      <c r="OLC138" s="15">
        <f>[4]Sheet1!OLI92</f>
        <v>0</v>
      </c>
      <c r="OLD138" s="15">
        <f>[4]Sheet1!OLJ92</f>
        <v>0</v>
      </c>
      <c r="OLE138" s="15">
        <f>[4]Sheet1!OLK92</f>
        <v>0</v>
      </c>
      <c r="OLF138" s="15">
        <f>[4]Sheet1!OLL92</f>
        <v>0</v>
      </c>
      <c r="OLG138" s="15">
        <f>[4]Sheet1!OLM92</f>
        <v>0</v>
      </c>
      <c r="OLH138" s="15">
        <f>[4]Sheet1!OLN92</f>
        <v>0</v>
      </c>
      <c r="OLI138" s="15">
        <f>[4]Sheet1!OLO92</f>
        <v>0</v>
      </c>
      <c r="OLJ138" s="15">
        <f>[4]Sheet1!OLP92</f>
        <v>0</v>
      </c>
      <c r="OLK138" s="15">
        <f>[4]Sheet1!OLQ92</f>
        <v>0</v>
      </c>
      <c r="OLL138" s="15">
        <f>[4]Sheet1!OLR92</f>
        <v>0</v>
      </c>
      <c r="OLM138" s="15">
        <f>[4]Sheet1!OLS92</f>
        <v>0</v>
      </c>
      <c r="OLN138" s="15">
        <f>[4]Sheet1!OLT92</f>
        <v>0</v>
      </c>
      <c r="OLO138" s="15">
        <f>[4]Sheet1!OLU92</f>
        <v>0</v>
      </c>
      <c r="OLP138" s="15">
        <f>[4]Sheet1!OLV92</f>
        <v>0</v>
      </c>
      <c r="OLQ138" s="15">
        <f>[4]Sheet1!OLW92</f>
        <v>0</v>
      </c>
      <c r="OLR138" s="15">
        <f>[4]Sheet1!OLX92</f>
        <v>0</v>
      </c>
      <c r="OLS138" s="15">
        <f>[4]Sheet1!OLY92</f>
        <v>0</v>
      </c>
      <c r="OLT138" s="15">
        <f>[4]Sheet1!OLZ92</f>
        <v>0</v>
      </c>
      <c r="OLU138" s="15">
        <f>[4]Sheet1!OMA92</f>
        <v>0</v>
      </c>
      <c r="OLV138" s="15">
        <f>[4]Sheet1!OMB92</f>
        <v>0</v>
      </c>
      <c r="OLW138" s="15">
        <f>[4]Sheet1!OMC92</f>
        <v>0</v>
      </c>
      <c r="OLX138" s="15">
        <f>[4]Sheet1!OMD92</f>
        <v>0</v>
      </c>
      <c r="OLY138" s="15">
        <f>[4]Sheet1!OME92</f>
        <v>0</v>
      </c>
      <c r="OLZ138" s="15">
        <f>[4]Sheet1!OMF92</f>
        <v>0</v>
      </c>
      <c r="OMA138" s="15">
        <f>[4]Sheet1!OMG92</f>
        <v>0</v>
      </c>
      <c r="OMB138" s="15">
        <f>[4]Sheet1!OMH92</f>
        <v>0</v>
      </c>
      <c r="OMC138" s="15">
        <f>[4]Sheet1!OMI92</f>
        <v>0</v>
      </c>
      <c r="OMD138" s="15">
        <f>[4]Sheet1!OMJ92</f>
        <v>0</v>
      </c>
      <c r="OME138" s="15">
        <f>[4]Sheet1!OMK92</f>
        <v>0</v>
      </c>
      <c r="OMF138" s="15">
        <f>[4]Sheet1!OML92</f>
        <v>0</v>
      </c>
      <c r="OMG138" s="15">
        <f>[4]Sheet1!OMM92</f>
        <v>0</v>
      </c>
      <c r="OMH138" s="15">
        <f>[4]Sheet1!OMN92</f>
        <v>0</v>
      </c>
      <c r="OMI138" s="15">
        <f>[4]Sheet1!OMO92</f>
        <v>0</v>
      </c>
      <c r="OMJ138" s="15">
        <f>[4]Sheet1!OMP92</f>
        <v>0</v>
      </c>
      <c r="OMK138" s="15">
        <f>[4]Sheet1!OMQ92</f>
        <v>0</v>
      </c>
      <c r="OML138" s="15">
        <f>[4]Sheet1!OMR92</f>
        <v>0</v>
      </c>
      <c r="OMM138" s="15">
        <f>[4]Sheet1!OMS92</f>
        <v>0</v>
      </c>
      <c r="OMN138" s="15">
        <f>[4]Sheet1!OMT92</f>
        <v>0</v>
      </c>
      <c r="OMO138" s="15">
        <f>[4]Sheet1!OMU92</f>
        <v>0</v>
      </c>
      <c r="OMP138" s="15">
        <f>[4]Sheet1!OMV92</f>
        <v>0</v>
      </c>
      <c r="OMQ138" s="15">
        <f>[4]Sheet1!OMW92</f>
        <v>0</v>
      </c>
      <c r="OMR138" s="15">
        <f>[4]Sheet1!OMX92</f>
        <v>0</v>
      </c>
      <c r="OMS138" s="15">
        <f>[4]Sheet1!OMY92</f>
        <v>0</v>
      </c>
      <c r="OMT138" s="15">
        <f>[4]Sheet1!OMZ92</f>
        <v>0</v>
      </c>
      <c r="OMU138" s="15">
        <f>[4]Sheet1!ONA92</f>
        <v>0</v>
      </c>
      <c r="OMV138" s="15">
        <f>[4]Sheet1!ONB92</f>
        <v>0</v>
      </c>
      <c r="OMW138" s="15">
        <f>[4]Sheet1!ONC92</f>
        <v>0</v>
      </c>
      <c r="OMX138" s="15">
        <f>[4]Sheet1!OND92</f>
        <v>0</v>
      </c>
      <c r="OMY138" s="15">
        <f>[4]Sheet1!ONE92</f>
        <v>0</v>
      </c>
      <c r="OMZ138" s="15">
        <f>[4]Sheet1!ONF92</f>
        <v>0</v>
      </c>
      <c r="ONA138" s="15">
        <f>[4]Sheet1!ONG92</f>
        <v>0</v>
      </c>
      <c r="ONB138" s="15">
        <f>[4]Sheet1!ONH92</f>
        <v>0</v>
      </c>
      <c r="ONC138" s="15">
        <f>[4]Sheet1!ONI92</f>
        <v>0</v>
      </c>
      <c r="OND138" s="15">
        <f>[4]Sheet1!ONJ92</f>
        <v>0</v>
      </c>
      <c r="ONE138" s="15">
        <f>[4]Sheet1!ONK92</f>
        <v>0</v>
      </c>
      <c r="ONF138" s="15">
        <f>[4]Sheet1!ONL92</f>
        <v>0</v>
      </c>
      <c r="ONG138" s="15">
        <f>[4]Sheet1!ONM92</f>
        <v>0</v>
      </c>
      <c r="ONH138" s="15">
        <f>[4]Sheet1!ONN92</f>
        <v>0</v>
      </c>
      <c r="ONI138" s="15">
        <f>[4]Sheet1!ONO92</f>
        <v>0</v>
      </c>
      <c r="ONJ138" s="15">
        <f>[4]Sheet1!ONP92</f>
        <v>0</v>
      </c>
      <c r="ONK138" s="15">
        <f>[4]Sheet1!ONQ92</f>
        <v>0</v>
      </c>
      <c r="ONL138" s="15">
        <f>[4]Sheet1!ONR92</f>
        <v>0</v>
      </c>
      <c r="ONM138" s="15">
        <f>[4]Sheet1!ONS92</f>
        <v>0</v>
      </c>
      <c r="ONN138" s="15">
        <f>[4]Sheet1!ONT92</f>
        <v>0</v>
      </c>
      <c r="ONO138" s="15">
        <f>[4]Sheet1!ONU92</f>
        <v>0</v>
      </c>
      <c r="ONP138" s="15">
        <f>[4]Sheet1!ONV92</f>
        <v>0</v>
      </c>
      <c r="ONQ138" s="15">
        <f>[4]Sheet1!ONW92</f>
        <v>0</v>
      </c>
      <c r="ONR138" s="15">
        <f>[4]Sheet1!ONX92</f>
        <v>0</v>
      </c>
      <c r="ONS138" s="15">
        <f>[4]Sheet1!ONY92</f>
        <v>0</v>
      </c>
      <c r="ONT138" s="15">
        <f>[4]Sheet1!ONZ92</f>
        <v>0</v>
      </c>
      <c r="ONU138" s="15">
        <f>[4]Sheet1!OOA92</f>
        <v>0</v>
      </c>
      <c r="ONV138" s="15">
        <f>[4]Sheet1!OOB92</f>
        <v>0</v>
      </c>
      <c r="ONW138" s="15">
        <f>[4]Sheet1!OOC92</f>
        <v>0</v>
      </c>
      <c r="ONX138" s="15">
        <f>[4]Sheet1!OOD92</f>
        <v>0</v>
      </c>
      <c r="ONY138" s="15">
        <f>[4]Sheet1!OOE92</f>
        <v>0</v>
      </c>
      <c r="ONZ138" s="15">
        <f>[4]Sheet1!OOF92</f>
        <v>0</v>
      </c>
      <c r="OOA138" s="15">
        <f>[4]Sheet1!OOG92</f>
        <v>0</v>
      </c>
      <c r="OOB138" s="15">
        <f>[4]Sheet1!OOH92</f>
        <v>0</v>
      </c>
      <c r="OOC138" s="15">
        <f>[4]Sheet1!OOI92</f>
        <v>0</v>
      </c>
      <c r="OOD138" s="15">
        <f>[4]Sheet1!OOJ92</f>
        <v>0</v>
      </c>
      <c r="OOE138" s="15">
        <f>[4]Sheet1!OOK92</f>
        <v>0</v>
      </c>
      <c r="OOF138" s="15">
        <f>[4]Sheet1!OOL92</f>
        <v>0</v>
      </c>
      <c r="OOG138" s="15">
        <f>[4]Sheet1!OOM92</f>
        <v>0</v>
      </c>
      <c r="OOH138" s="15">
        <f>[4]Sheet1!OON92</f>
        <v>0</v>
      </c>
      <c r="OOI138" s="15">
        <f>[4]Sheet1!OOO92</f>
        <v>0</v>
      </c>
      <c r="OOJ138" s="15">
        <f>[4]Sheet1!OOP92</f>
        <v>0</v>
      </c>
      <c r="OOK138" s="15">
        <f>[4]Sheet1!OOQ92</f>
        <v>0</v>
      </c>
      <c r="OOL138" s="15">
        <f>[4]Sheet1!OOR92</f>
        <v>0</v>
      </c>
      <c r="OOM138" s="15">
        <f>[4]Sheet1!OOS92</f>
        <v>0</v>
      </c>
      <c r="OON138" s="15">
        <f>[4]Sheet1!OOT92</f>
        <v>0</v>
      </c>
      <c r="OOO138" s="15">
        <f>[4]Sheet1!OOU92</f>
        <v>0</v>
      </c>
      <c r="OOP138" s="15">
        <f>[4]Sheet1!OOV92</f>
        <v>0</v>
      </c>
      <c r="OOQ138" s="15">
        <f>[4]Sheet1!OOW92</f>
        <v>0</v>
      </c>
      <c r="OOR138" s="15">
        <f>[4]Sheet1!OOX92</f>
        <v>0</v>
      </c>
      <c r="OOS138" s="15">
        <f>[4]Sheet1!OOY92</f>
        <v>0</v>
      </c>
      <c r="OOT138" s="15">
        <f>[4]Sheet1!OOZ92</f>
        <v>0</v>
      </c>
      <c r="OOU138" s="15">
        <f>[4]Sheet1!OPA92</f>
        <v>0</v>
      </c>
      <c r="OOV138" s="15">
        <f>[4]Sheet1!OPB92</f>
        <v>0</v>
      </c>
      <c r="OOW138" s="15">
        <f>[4]Sheet1!OPC92</f>
        <v>0</v>
      </c>
      <c r="OOX138" s="15">
        <f>[4]Sheet1!OPD92</f>
        <v>0</v>
      </c>
      <c r="OOY138" s="15">
        <f>[4]Sheet1!OPE92</f>
        <v>0</v>
      </c>
      <c r="OOZ138" s="15">
        <f>[4]Sheet1!OPF92</f>
        <v>0</v>
      </c>
      <c r="OPA138" s="15">
        <f>[4]Sheet1!OPG92</f>
        <v>0</v>
      </c>
      <c r="OPB138" s="15">
        <f>[4]Sheet1!OPH92</f>
        <v>0</v>
      </c>
      <c r="OPC138" s="15">
        <f>[4]Sheet1!OPI92</f>
        <v>0</v>
      </c>
      <c r="OPD138" s="15">
        <f>[4]Sheet1!OPJ92</f>
        <v>0</v>
      </c>
      <c r="OPE138" s="15">
        <f>[4]Sheet1!OPK92</f>
        <v>0</v>
      </c>
      <c r="OPF138" s="15">
        <f>[4]Sheet1!OPL92</f>
        <v>0</v>
      </c>
      <c r="OPG138" s="15">
        <f>[4]Sheet1!OPM92</f>
        <v>0</v>
      </c>
      <c r="OPH138" s="15">
        <f>[4]Sheet1!OPN92</f>
        <v>0</v>
      </c>
      <c r="OPI138" s="15">
        <f>[4]Sheet1!OPO92</f>
        <v>0</v>
      </c>
      <c r="OPJ138" s="15">
        <f>[4]Sheet1!OPP92</f>
        <v>0</v>
      </c>
      <c r="OPK138" s="15">
        <f>[4]Sheet1!OPQ92</f>
        <v>0</v>
      </c>
      <c r="OPL138" s="15">
        <f>[4]Sheet1!OPR92</f>
        <v>0</v>
      </c>
      <c r="OPM138" s="15">
        <f>[4]Sheet1!OPS92</f>
        <v>0</v>
      </c>
      <c r="OPN138" s="15">
        <f>[4]Sheet1!OPT92</f>
        <v>0</v>
      </c>
      <c r="OPO138" s="15">
        <f>[4]Sheet1!OPU92</f>
        <v>0</v>
      </c>
      <c r="OPP138" s="15">
        <f>[4]Sheet1!OPV92</f>
        <v>0</v>
      </c>
      <c r="OPQ138" s="15">
        <f>[4]Sheet1!OPW92</f>
        <v>0</v>
      </c>
      <c r="OPR138" s="15">
        <f>[4]Sheet1!OPX92</f>
        <v>0</v>
      </c>
      <c r="OPS138" s="15">
        <f>[4]Sheet1!OPY92</f>
        <v>0</v>
      </c>
      <c r="OPT138" s="15">
        <f>[4]Sheet1!OPZ92</f>
        <v>0</v>
      </c>
      <c r="OPU138" s="15">
        <f>[4]Sheet1!OQA92</f>
        <v>0</v>
      </c>
      <c r="OPV138" s="15">
        <f>[4]Sheet1!OQB92</f>
        <v>0</v>
      </c>
      <c r="OPW138" s="15">
        <f>[4]Sheet1!OQC92</f>
        <v>0</v>
      </c>
      <c r="OPX138" s="15">
        <f>[4]Sheet1!OQD92</f>
        <v>0</v>
      </c>
      <c r="OPY138" s="15">
        <f>[4]Sheet1!OQE92</f>
        <v>0</v>
      </c>
      <c r="OPZ138" s="15">
        <f>[4]Sheet1!OQF92</f>
        <v>0</v>
      </c>
      <c r="OQA138" s="15">
        <f>[4]Sheet1!OQG92</f>
        <v>0</v>
      </c>
      <c r="OQB138" s="15">
        <f>[4]Sheet1!OQH92</f>
        <v>0</v>
      </c>
      <c r="OQC138" s="15">
        <f>[4]Sheet1!OQI92</f>
        <v>0</v>
      </c>
      <c r="OQD138" s="15">
        <f>[4]Sheet1!OQJ92</f>
        <v>0</v>
      </c>
      <c r="OQE138" s="15">
        <f>[4]Sheet1!OQK92</f>
        <v>0</v>
      </c>
      <c r="OQF138" s="15">
        <f>[4]Sheet1!OQL92</f>
        <v>0</v>
      </c>
      <c r="OQG138" s="15">
        <f>[4]Sheet1!OQM92</f>
        <v>0</v>
      </c>
      <c r="OQH138" s="15">
        <f>[4]Sheet1!OQN92</f>
        <v>0</v>
      </c>
      <c r="OQI138" s="15">
        <f>[4]Sheet1!OQO92</f>
        <v>0</v>
      </c>
      <c r="OQJ138" s="15">
        <f>[4]Sheet1!OQP92</f>
        <v>0</v>
      </c>
      <c r="OQK138" s="15">
        <f>[4]Sheet1!OQQ92</f>
        <v>0</v>
      </c>
      <c r="OQL138" s="15">
        <f>[4]Sheet1!OQR92</f>
        <v>0</v>
      </c>
      <c r="OQM138" s="15">
        <f>[4]Sheet1!OQS92</f>
        <v>0</v>
      </c>
      <c r="OQN138" s="15">
        <f>[4]Sheet1!OQT92</f>
        <v>0</v>
      </c>
      <c r="OQO138" s="15">
        <f>[4]Sheet1!OQU92</f>
        <v>0</v>
      </c>
      <c r="OQP138" s="15">
        <f>[4]Sheet1!OQV92</f>
        <v>0</v>
      </c>
      <c r="OQQ138" s="15">
        <f>[4]Sheet1!OQW92</f>
        <v>0</v>
      </c>
      <c r="OQR138" s="15">
        <f>[4]Sheet1!OQX92</f>
        <v>0</v>
      </c>
      <c r="OQS138" s="15">
        <f>[4]Sheet1!OQY92</f>
        <v>0</v>
      </c>
      <c r="OQT138" s="15">
        <f>[4]Sheet1!OQZ92</f>
        <v>0</v>
      </c>
      <c r="OQU138" s="15">
        <f>[4]Sheet1!ORA92</f>
        <v>0</v>
      </c>
      <c r="OQV138" s="15">
        <f>[4]Sheet1!ORB92</f>
        <v>0</v>
      </c>
      <c r="OQW138" s="15">
        <f>[4]Sheet1!ORC92</f>
        <v>0</v>
      </c>
      <c r="OQX138" s="15">
        <f>[4]Sheet1!ORD92</f>
        <v>0</v>
      </c>
      <c r="OQY138" s="15">
        <f>[4]Sheet1!ORE92</f>
        <v>0</v>
      </c>
      <c r="OQZ138" s="15">
        <f>[4]Sheet1!ORF92</f>
        <v>0</v>
      </c>
      <c r="ORA138" s="15">
        <f>[4]Sheet1!ORG92</f>
        <v>0</v>
      </c>
      <c r="ORB138" s="15">
        <f>[4]Sheet1!ORH92</f>
        <v>0</v>
      </c>
      <c r="ORC138" s="15">
        <f>[4]Sheet1!ORI92</f>
        <v>0</v>
      </c>
      <c r="ORD138" s="15">
        <f>[4]Sheet1!ORJ92</f>
        <v>0</v>
      </c>
      <c r="ORE138" s="15">
        <f>[4]Sheet1!ORK92</f>
        <v>0</v>
      </c>
      <c r="ORF138" s="15">
        <f>[4]Sheet1!ORL92</f>
        <v>0</v>
      </c>
      <c r="ORG138" s="15">
        <f>[4]Sheet1!ORM92</f>
        <v>0</v>
      </c>
      <c r="ORH138" s="15">
        <f>[4]Sheet1!ORN92</f>
        <v>0</v>
      </c>
      <c r="ORI138" s="15">
        <f>[4]Sheet1!ORO92</f>
        <v>0</v>
      </c>
      <c r="ORJ138" s="15">
        <f>[4]Sheet1!ORP92</f>
        <v>0</v>
      </c>
      <c r="ORK138" s="15">
        <f>[4]Sheet1!ORQ92</f>
        <v>0</v>
      </c>
      <c r="ORL138" s="15">
        <f>[4]Sheet1!ORR92</f>
        <v>0</v>
      </c>
      <c r="ORM138" s="15">
        <f>[4]Sheet1!ORS92</f>
        <v>0</v>
      </c>
      <c r="ORN138" s="15">
        <f>[4]Sheet1!ORT92</f>
        <v>0</v>
      </c>
      <c r="ORO138" s="15">
        <f>[4]Sheet1!ORU92</f>
        <v>0</v>
      </c>
      <c r="ORP138" s="15">
        <f>[4]Sheet1!ORV92</f>
        <v>0</v>
      </c>
      <c r="ORQ138" s="15">
        <f>[4]Sheet1!ORW92</f>
        <v>0</v>
      </c>
      <c r="ORR138" s="15">
        <f>[4]Sheet1!ORX92</f>
        <v>0</v>
      </c>
      <c r="ORS138" s="15">
        <f>[4]Sheet1!ORY92</f>
        <v>0</v>
      </c>
      <c r="ORT138" s="15">
        <f>[4]Sheet1!ORZ92</f>
        <v>0</v>
      </c>
      <c r="ORU138" s="15">
        <f>[4]Sheet1!OSA92</f>
        <v>0</v>
      </c>
      <c r="ORV138" s="15">
        <f>[4]Sheet1!OSB92</f>
        <v>0</v>
      </c>
      <c r="ORW138" s="15">
        <f>[4]Sheet1!OSC92</f>
        <v>0</v>
      </c>
      <c r="ORX138" s="15">
        <f>[4]Sheet1!OSD92</f>
        <v>0</v>
      </c>
      <c r="ORY138" s="15">
        <f>[4]Sheet1!OSE92</f>
        <v>0</v>
      </c>
      <c r="ORZ138" s="15">
        <f>[4]Sheet1!OSF92</f>
        <v>0</v>
      </c>
      <c r="OSA138" s="15">
        <f>[4]Sheet1!OSG92</f>
        <v>0</v>
      </c>
      <c r="OSB138" s="15">
        <f>[4]Sheet1!OSH92</f>
        <v>0</v>
      </c>
      <c r="OSC138" s="15">
        <f>[4]Sheet1!OSI92</f>
        <v>0</v>
      </c>
      <c r="OSD138" s="15">
        <f>[4]Sheet1!OSJ92</f>
        <v>0</v>
      </c>
      <c r="OSE138" s="15">
        <f>[4]Sheet1!OSK92</f>
        <v>0</v>
      </c>
      <c r="OSF138" s="15">
        <f>[4]Sheet1!OSL92</f>
        <v>0</v>
      </c>
      <c r="OSG138" s="15">
        <f>[4]Sheet1!OSM92</f>
        <v>0</v>
      </c>
      <c r="OSH138" s="15">
        <f>[4]Sheet1!OSN92</f>
        <v>0</v>
      </c>
      <c r="OSI138" s="15">
        <f>[4]Sheet1!OSO92</f>
        <v>0</v>
      </c>
      <c r="OSJ138" s="15">
        <f>[4]Sheet1!OSP92</f>
        <v>0</v>
      </c>
      <c r="OSK138" s="15">
        <f>[4]Sheet1!OSQ92</f>
        <v>0</v>
      </c>
      <c r="OSL138" s="15">
        <f>[4]Sheet1!OSR92</f>
        <v>0</v>
      </c>
      <c r="OSM138" s="15">
        <f>[4]Sheet1!OSS92</f>
        <v>0</v>
      </c>
      <c r="OSN138" s="15">
        <f>[4]Sheet1!OST92</f>
        <v>0</v>
      </c>
      <c r="OSO138" s="15">
        <f>[4]Sheet1!OSU92</f>
        <v>0</v>
      </c>
      <c r="OSP138" s="15">
        <f>[4]Sheet1!OSV92</f>
        <v>0</v>
      </c>
      <c r="OSQ138" s="15">
        <f>[4]Sheet1!OSW92</f>
        <v>0</v>
      </c>
      <c r="OSR138" s="15">
        <f>[4]Sheet1!OSX92</f>
        <v>0</v>
      </c>
      <c r="OSS138" s="15">
        <f>[4]Sheet1!OSY92</f>
        <v>0</v>
      </c>
      <c r="OST138" s="15">
        <f>[4]Sheet1!OSZ92</f>
        <v>0</v>
      </c>
      <c r="OSU138" s="15">
        <f>[4]Sheet1!OTA92</f>
        <v>0</v>
      </c>
      <c r="OSV138" s="15">
        <f>[4]Sheet1!OTB92</f>
        <v>0</v>
      </c>
      <c r="OSW138" s="15">
        <f>[4]Sheet1!OTC92</f>
        <v>0</v>
      </c>
      <c r="OSX138" s="15">
        <f>[4]Sheet1!OTD92</f>
        <v>0</v>
      </c>
      <c r="OSY138" s="15">
        <f>[4]Sheet1!OTE92</f>
        <v>0</v>
      </c>
      <c r="OSZ138" s="15">
        <f>[4]Sheet1!OTF92</f>
        <v>0</v>
      </c>
      <c r="OTA138" s="15">
        <f>[4]Sheet1!OTG92</f>
        <v>0</v>
      </c>
      <c r="OTB138" s="15">
        <f>[4]Sheet1!OTH92</f>
        <v>0</v>
      </c>
      <c r="OTC138" s="15">
        <f>[4]Sheet1!OTI92</f>
        <v>0</v>
      </c>
      <c r="OTD138" s="15">
        <f>[4]Sheet1!OTJ92</f>
        <v>0</v>
      </c>
      <c r="OTE138" s="15">
        <f>[4]Sheet1!OTK92</f>
        <v>0</v>
      </c>
      <c r="OTF138" s="15">
        <f>[4]Sheet1!OTL92</f>
        <v>0</v>
      </c>
      <c r="OTG138" s="15">
        <f>[4]Sheet1!OTM92</f>
        <v>0</v>
      </c>
      <c r="OTH138" s="15">
        <f>[4]Sheet1!OTN92</f>
        <v>0</v>
      </c>
      <c r="OTI138" s="15">
        <f>[4]Sheet1!OTO92</f>
        <v>0</v>
      </c>
      <c r="OTJ138" s="15">
        <f>[4]Sheet1!OTP92</f>
        <v>0</v>
      </c>
      <c r="OTK138" s="15">
        <f>[4]Sheet1!OTQ92</f>
        <v>0</v>
      </c>
      <c r="OTL138" s="15">
        <f>[4]Sheet1!OTR92</f>
        <v>0</v>
      </c>
      <c r="OTM138" s="15">
        <f>[4]Sheet1!OTS92</f>
        <v>0</v>
      </c>
      <c r="OTN138" s="15">
        <f>[4]Sheet1!OTT92</f>
        <v>0</v>
      </c>
      <c r="OTO138" s="15">
        <f>[4]Sheet1!OTU92</f>
        <v>0</v>
      </c>
      <c r="OTP138" s="15">
        <f>[4]Sheet1!OTV92</f>
        <v>0</v>
      </c>
      <c r="OTQ138" s="15">
        <f>[4]Sheet1!OTW92</f>
        <v>0</v>
      </c>
      <c r="OTR138" s="15">
        <f>[4]Sheet1!OTX92</f>
        <v>0</v>
      </c>
      <c r="OTS138" s="15">
        <f>[4]Sheet1!OTY92</f>
        <v>0</v>
      </c>
      <c r="OTT138" s="15">
        <f>[4]Sheet1!OTZ92</f>
        <v>0</v>
      </c>
      <c r="OTU138" s="15">
        <f>[4]Sheet1!OUA92</f>
        <v>0</v>
      </c>
      <c r="OTV138" s="15">
        <f>[4]Sheet1!OUB92</f>
        <v>0</v>
      </c>
      <c r="OTW138" s="15">
        <f>[4]Sheet1!OUC92</f>
        <v>0</v>
      </c>
      <c r="OTX138" s="15">
        <f>[4]Sheet1!OUD92</f>
        <v>0</v>
      </c>
      <c r="OTY138" s="15">
        <f>[4]Sheet1!OUE92</f>
        <v>0</v>
      </c>
      <c r="OTZ138" s="15">
        <f>[4]Sheet1!OUF92</f>
        <v>0</v>
      </c>
      <c r="OUA138" s="15">
        <f>[4]Sheet1!OUG92</f>
        <v>0</v>
      </c>
      <c r="OUB138" s="15">
        <f>[4]Sheet1!OUH92</f>
        <v>0</v>
      </c>
      <c r="OUC138" s="15">
        <f>[4]Sheet1!OUI92</f>
        <v>0</v>
      </c>
      <c r="OUD138" s="15">
        <f>[4]Sheet1!OUJ92</f>
        <v>0</v>
      </c>
      <c r="OUE138" s="15">
        <f>[4]Sheet1!OUK92</f>
        <v>0</v>
      </c>
      <c r="OUF138" s="15">
        <f>[4]Sheet1!OUL92</f>
        <v>0</v>
      </c>
      <c r="OUG138" s="15">
        <f>[4]Sheet1!OUM92</f>
        <v>0</v>
      </c>
      <c r="OUH138" s="15">
        <f>[4]Sheet1!OUN92</f>
        <v>0</v>
      </c>
      <c r="OUI138" s="15">
        <f>[4]Sheet1!OUO92</f>
        <v>0</v>
      </c>
      <c r="OUJ138" s="15">
        <f>[4]Sheet1!OUP92</f>
        <v>0</v>
      </c>
      <c r="OUK138" s="15">
        <f>[4]Sheet1!OUQ92</f>
        <v>0</v>
      </c>
      <c r="OUL138" s="15">
        <f>[4]Sheet1!OUR92</f>
        <v>0</v>
      </c>
      <c r="OUM138" s="15">
        <f>[4]Sheet1!OUS92</f>
        <v>0</v>
      </c>
      <c r="OUN138" s="15">
        <f>[4]Sheet1!OUT92</f>
        <v>0</v>
      </c>
      <c r="OUO138" s="15">
        <f>[4]Sheet1!OUU92</f>
        <v>0</v>
      </c>
      <c r="OUP138" s="15">
        <f>[4]Sheet1!OUV92</f>
        <v>0</v>
      </c>
      <c r="OUQ138" s="15">
        <f>[4]Sheet1!OUW92</f>
        <v>0</v>
      </c>
      <c r="OUR138" s="15">
        <f>[4]Sheet1!OUX92</f>
        <v>0</v>
      </c>
      <c r="OUS138" s="15">
        <f>[4]Sheet1!OUY92</f>
        <v>0</v>
      </c>
      <c r="OUT138" s="15">
        <f>[4]Sheet1!OUZ92</f>
        <v>0</v>
      </c>
      <c r="OUU138" s="15">
        <f>[4]Sheet1!OVA92</f>
        <v>0</v>
      </c>
      <c r="OUV138" s="15">
        <f>[4]Sheet1!OVB92</f>
        <v>0</v>
      </c>
      <c r="OUW138" s="15">
        <f>[4]Sheet1!OVC92</f>
        <v>0</v>
      </c>
      <c r="OUX138" s="15">
        <f>[4]Sheet1!OVD92</f>
        <v>0</v>
      </c>
      <c r="OUY138" s="15">
        <f>[4]Sheet1!OVE92</f>
        <v>0</v>
      </c>
      <c r="OUZ138" s="15">
        <f>[4]Sheet1!OVF92</f>
        <v>0</v>
      </c>
      <c r="OVA138" s="15">
        <f>[4]Sheet1!OVG92</f>
        <v>0</v>
      </c>
      <c r="OVB138" s="15">
        <f>[4]Sheet1!OVH92</f>
        <v>0</v>
      </c>
      <c r="OVC138" s="15">
        <f>[4]Sheet1!OVI92</f>
        <v>0</v>
      </c>
      <c r="OVD138" s="15">
        <f>[4]Sheet1!OVJ92</f>
        <v>0</v>
      </c>
      <c r="OVE138" s="15">
        <f>[4]Sheet1!OVK92</f>
        <v>0</v>
      </c>
      <c r="OVF138" s="15">
        <f>[4]Sheet1!OVL92</f>
        <v>0</v>
      </c>
      <c r="OVG138" s="15">
        <f>[4]Sheet1!OVM92</f>
        <v>0</v>
      </c>
      <c r="OVH138" s="15">
        <f>[4]Sheet1!OVN92</f>
        <v>0</v>
      </c>
      <c r="OVI138" s="15">
        <f>[4]Sheet1!OVO92</f>
        <v>0</v>
      </c>
      <c r="OVJ138" s="15">
        <f>[4]Sheet1!OVP92</f>
        <v>0</v>
      </c>
      <c r="OVK138" s="15">
        <f>[4]Sheet1!OVQ92</f>
        <v>0</v>
      </c>
      <c r="OVL138" s="15">
        <f>[4]Sheet1!OVR92</f>
        <v>0</v>
      </c>
      <c r="OVM138" s="15">
        <f>[4]Sheet1!OVS92</f>
        <v>0</v>
      </c>
      <c r="OVN138" s="15">
        <f>[4]Sheet1!OVT92</f>
        <v>0</v>
      </c>
      <c r="OVO138" s="15">
        <f>[4]Sheet1!OVU92</f>
        <v>0</v>
      </c>
      <c r="OVP138" s="15">
        <f>[4]Sheet1!OVV92</f>
        <v>0</v>
      </c>
      <c r="OVQ138" s="15">
        <f>[4]Sheet1!OVW92</f>
        <v>0</v>
      </c>
      <c r="OVR138" s="15">
        <f>[4]Sheet1!OVX92</f>
        <v>0</v>
      </c>
      <c r="OVS138" s="15">
        <f>[4]Sheet1!OVY92</f>
        <v>0</v>
      </c>
      <c r="OVT138" s="15">
        <f>[4]Sheet1!OVZ92</f>
        <v>0</v>
      </c>
      <c r="OVU138" s="15">
        <f>[4]Sheet1!OWA92</f>
        <v>0</v>
      </c>
      <c r="OVV138" s="15">
        <f>[4]Sheet1!OWB92</f>
        <v>0</v>
      </c>
      <c r="OVW138" s="15">
        <f>[4]Sheet1!OWC92</f>
        <v>0</v>
      </c>
      <c r="OVX138" s="15">
        <f>[4]Sheet1!OWD92</f>
        <v>0</v>
      </c>
      <c r="OVY138" s="15">
        <f>[4]Sheet1!OWE92</f>
        <v>0</v>
      </c>
      <c r="OVZ138" s="15">
        <f>[4]Sheet1!OWF92</f>
        <v>0</v>
      </c>
      <c r="OWA138" s="15">
        <f>[4]Sheet1!OWG92</f>
        <v>0</v>
      </c>
      <c r="OWB138" s="15">
        <f>[4]Sheet1!OWH92</f>
        <v>0</v>
      </c>
      <c r="OWC138" s="15">
        <f>[4]Sheet1!OWI92</f>
        <v>0</v>
      </c>
      <c r="OWD138" s="15">
        <f>[4]Sheet1!OWJ92</f>
        <v>0</v>
      </c>
      <c r="OWE138" s="15">
        <f>[4]Sheet1!OWK92</f>
        <v>0</v>
      </c>
      <c r="OWF138" s="15">
        <f>[4]Sheet1!OWL92</f>
        <v>0</v>
      </c>
      <c r="OWG138" s="15">
        <f>[4]Sheet1!OWM92</f>
        <v>0</v>
      </c>
      <c r="OWH138" s="15">
        <f>[4]Sheet1!OWN92</f>
        <v>0</v>
      </c>
      <c r="OWI138" s="15">
        <f>[4]Sheet1!OWO92</f>
        <v>0</v>
      </c>
      <c r="OWJ138" s="15">
        <f>[4]Sheet1!OWP92</f>
        <v>0</v>
      </c>
      <c r="OWK138" s="15">
        <f>[4]Sheet1!OWQ92</f>
        <v>0</v>
      </c>
      <c r="OWL138" s="15">
        <f>[4]Sheet1!OWR92</f>
        <v>0</v>
      </c>
      <c r="OWM138" s="15">
        <f>[4]Sheet1!OWS92</f>
        <v>0</v>
      </c>
      <c r="OWN138" s="15">
        <f>[4]Sheet1!OWT92</f>
        <v>0</v>
      </c>
      <c r="OWO138" s="15">
        <f>[4]Sheet1!OWU92</f>
        <v>0</v>
      </c>
      <c r="OWP138" s="15">
        <f>[4]Sheet1!OWV92</f>
        <v>0</v>
      </c>
      <c r="OWQ138" s="15">
        <f>[4]Sheet1!OWW92</f>
        <v>0</v>
      </c>
      <c r="OWR138" s="15">
        <f>[4]Sheet1!OWX92</f>
        <v>0</v>
      </c>
      <c r="OWS138" s="15">
        <f>[4]Sheet1!OWY92</f>
        <v>0</v>
      </c>
      <c r="OWT138" s="15">
        <f>[4]Sheet1!OWZ92</f>
        <v>0</v>
      </c>
      <c r="OWU138" s="15">
        <f>[4]Sheet1!OXA92</f>
        <v>0</v>
      </c>
      <c r="OWV138" s="15">
        <f>[4]Sheet1!OXB92</f>
        <v>0</v>
      </c>
      <c r="OWW138" s="15">
        <f>[4]Sheet1!OXC92</f>
        <v>0</v>
      </c>
      <c r="OWX138" s="15">
        <f>[4]Sheet1!OXD92</f>
        <v>0</v>
      </c>
      <c r="OWY138" s="15">
        <f>[4]Sheet1!OXE92</f>
        <v>0</v>
      </c>
      <c r="OWZ138" s="15">
        <f>[4]Sheet1!OXF92</f>
        <v>0</v>
      </c>
      <c r="OXA138" s="15">
        <f>[4]Sheet1!OXG92</f>
        <v>0</v>
      </c>
      <c r="OXB138" s="15">
        <f>[4]Sheet1!OXH92</f>
        <v>0</v>
      </c>
      <c r="OXC138" s="15">
        <f>[4]Sheet1!OXI92</f>
        <v>0</v>
      </c>
      <c r="OXD138" s="15">
        <f>[4]Sheet1!OXJ92</f>
        <v>0</v>
      </c>
      <c r="OXE138" s="15">
        <f>[4]Sheet1!OXK92</f>
        <v>0</v>
      </c>
      <c r="OXF138" s="15">
        <f>[4]Sheet1!OXL92</f>
        <v>0</v>
      </c>
      <c r="OXG138" s="15">
        <f>[4]Sheet1!OXM92</f>
        <v>0</v>
      </c>
      <c r="OXH138" s="15">
        <f>[4]Sheet1!OXN92</f>
        <v>0</v>
      </c>
      <c r="OXI138" s="15">
        <f>[4]Sheet1!OXO92</f>
        <v>0</v>
      </c>
      <c r="OXJ138" s="15">
        <f>[4]Sheet1!OXP92</f>
        <v>0</v>
      </c>
      <c r="OXK138" s="15">
        <f>[4]Sheet1!OXQ92</f>
        <v>0</v>
      </c>
      <c r="OXL138" s="15">
        <f>[4]Sheet1!OXR92</f>
        <v>0</v>
      </c>
      <c r="OXM138" s="15">
        <f>[4]Sheet1!OXS92</f>
        <v>0</v>
      </c>
      <c r="OXN138" s="15">
        <f>[4]Sheet1!OXT92</f>
        <v>0</v>
      </c>
      <c r="OXO138" s="15">
        <f>[4]Sheet1!OXU92</f>
        <v>0</v>
      </c>
      <c r="OXP138" s="15">
        <f>[4]Sheet1!OXV92</f>
        <v>0</v>
      </c>
      <c r="OXQ138" s="15">
        <f>[4]Sheet1!OXW92</f>
        <v>0</v>
      </c>
      <c r="OXR138" s="15">
        <f>[4]Sheet1!OXX92</f>
        <v>0</v>
      </c>
      <c r="OXS138" s="15">
        <f>[4]Sheet1!OXY92</f>
        <v>0</v>
      </c>
      <c r="OXT138" s="15">
        <f>[4]Sheet1!OXZ92</f>
        <v>0</v>
      </c>
      <c r="OXU138" s="15">
        <f>[4]Sheet1!OYA92</f>
        <v>0</v>
      </c>
      <c r="OXV138" s="15">
        <f>[4]Sheet1!OYB92</f>
        <v>0</v>
      </c>
      <c r="OXW138" s="15">
        <f>[4]Sheet1!OYC92</f>
        <v>0</v>
      </c>
      <c r="OXX138" s="15">
        <f>[4]Sheet1!OYD92</f>
        <v>0</v>
      </c>
      <c r="OXY138" s="15">
        <f>[4]Sheet1!OYE92</f>
        <v>0</v>
      </c>
      <c r="OXZ138" s="15">
        <f>[4]Sheet1!OYF92</f>
        <v>0</v>
      </c>
      <c r="OYA138" s="15">
        <f>[4]Sheet1!OYG92</f>
        <v>0</v>
      </c>
      <c r="OYB138" s="15">
        <f>[4]Sheet1!OYH92</f>
        <v>0</v>
      </c>
      <c r="OYC138" s="15">
        <f>[4]Sheet1!OYI92</f>
        <v>0</v>
      </c>
      <c r="OYD138" s="15">
        <f>[4]Sheet1!OYJ92</f>
        <v>0</v>
      </c>
      <c r="OYE138" s="15">
        <f>[4]Sheet1!OYK92</f>
        <v>0</v>
      </c>
      <c r="OYF138" s="15">
        <f>[4]Sheet1!OYL92</f>
        <v>0</v>
      </c>
      <c r="OYG138" s="15">
        <f>[4]Sheet1!OYM92</f>
        <v>0</v>
      </c>
      <c r="OYH138" s="15">
        <f>[4]Sheet1!OYN92</f>
        <v>0</v>
      </c>
      <c r="OYI138" s="15">
        <f>[4]Sheet1!OYO92</f>
        <v>0</v>
      </c>
      <c r="OYJ138" s="15">
        <f>[4]Sheet1!OYP92</f>
        <v>0</v>
      </c>
      <c r="OYK138" s="15">
        <f>[4]Sheet1!OYQ92</f>
        <v>0</v>
      </c>
      <c r="OYL138" s="15">
        <f>[4]Sheet1!OYR92</f>
        <v>0</v>
      </c>
      <c r="OYM138" s="15">
        <f>[4]Sheet1!OYS92</f>
        <v>0</v>
      </c>
      <c r="OYN138" s="15">
        <f>[4]Sheet1!OYT92</f>
        <v>0</v>
      </c>
      <c r="OYO138" s="15">
        <f>[4]Sheet1!OYU92</f>
        <v>0</v>
      </c>
      <c r="OYP138" s="15">
        <f>[4]Sheet1!OYV92</f>
        <v>0</v>
      </c>
      <c r="OYQ138" s="15">
        <f>[4]Sheet1!OYW92</f>
        <v>0</v>
      </c>
      <c r="OYR138" s="15">
        <f>[4]Sheet1!OYX92</f>
        <v>0</v>
      </c>
      <c r="OYS138" s="15">
        <f>[4]Sheet1!OYY92</f>
        <v>0</v>
      </c>
      <c r="OYT138" s="15">
        <f>[4]Sheet1!OYZ92</f>
        <v>0</v>
      </c>
      <c r="OYU138" s="15">
        <f>[4]Sheet1!OZA92</f>
        <v>0</v>
      </c>
      <c r="OYV138" s="15">
        <f>[4]Sheet1!OZB92</f>
        <v>0</v>
      </c>
      <c r="OYW138" s="15">
        <f>[4]Sheet1!OZC92</f>
        <v>0</v>
      </c>
      <c r="OYX138" s="15">
        <f>[4]Sheet1!OZD92</f>
        <v>0</v>
      </c>
      <c r="OYY138" s="15">
        <f>[4]Sheet1!OZE92</f>
        <v>0</v>
      </c>
      <c r="OYZ138" s="15">
        <f>[4]Sheet1!OZF92</f>
        <v>0</v>
      </c>
      <c r="OZA138" s="15">
        <f>[4]Sheet1!OZG92</f>
        <v>0</v>
      </c>
      <c r="OZB138" s="15">
        <f>[4]Sheet1!OZH92</f>
        <v>0</v>
      </c>
      <c r="OZC138" s="15">
        <f>[4]Sheet1!OZI92</f>
        <v>0</v>
      </c>
      <c r="OZD138" s="15">
        <f>[4]Sheet1!OZJ92</f>
        <v>0</v>
      </c>
      <c r="OZE138" s="15">
        <f>[4]Sheet1!OZK92</f>
        <v>0</v>
      </c>
      <c r="OZF138" s="15">
        <f>[4]Sheet1!OZL92</f>
        <v>0</v>
      </c>
      <c r="OZG138" s="15">
        <f>[4]Sheet1!OZM92</f>
        <v>0</v>
      </c>
      <c r="OZH138" s="15">
        <f>[4]Sheet1!OZN92</f>
        <v>0</v>
      </c>
      <c r="OZI138" s="15">
        <f>[4]Sheet1!OZO92</f>
        <v>0</v>
      </c>
      <c r="OZJ138" s="15">
        <f>[4]Sheet1!OZP92</f>
        <v>0</v>
      </c>
      <c r="OZK138" s="15">
        <f>[4]Sheet1!OZQ92</f>
        <v>0</v>
      </c>
      <c r="OZL138" s="15">
        <f>[4]Sheet1!OZR92</f>
        <v>0</v>
      </c>
      <c r="OZM138" s="15">
        <f>[4]Sheet1!OZS92</f>
        <v>0</v>
      </c>
      <c r="OZN138" s="15">
        <f>[4]Sheet1!OZT92</f>
        <v>0</v>
      </c>
      <c r="OZO138" s="15">
        <f>[4]Sheet1!OZU92</f>
        <v>0</v>
      </c>
      <c r="OZP138" s="15">
        <f>[4]Sheet1!OZV92</f>
        <v>0</v>
      </c>
      <c r="OZQ138" s="15">
        <f>[4]Sheet1!OZW92</f>
        <v>0</v>
      </c>
      <c r="OZR138" s="15">
        <f>[4]Sheet1!OZX92</f>
        <v>0</v>
      </c>
      <c r="OZS138" s="15">
        <f>[4]Sheet1!OZY92</f>
        <v>0</v>
      </c>
      <c r="OZT138" s="15">
        <f>[4]Sheet1!OZZ92</f>
        <v>0</v>
      </c>
      <c r="OZU138" s="15">
        <f>[4]Sheet1!PAA92</f>
        <v>0</v>
      </c>
      <c r="OZV138" s="15">
        <f>[4]Sheet1!PAB92</f>
        <v>0</v>
      </c>
      <c r="OZW138" s="15">
        <f>[4]Sheet1!PAC92</f>
        <v>0</v>
      </c>
      <c r="OZX138" s="15">
        <f>[4]Sheet1!PAD92</f>
        <v>0</v>
      </c>
      <c r="OZY138" s="15">
        <f>[4]Sheet1!PAE92</f>
        <v>0</v>
      </c>
      <c r="OZZ138" s="15">
        <f>[4]Sheet1!PAF92</f>
        <v>0</v>
      </c>
      <c r="PAA138" s="15">
        <f>[4]Sheet1!PAG92</f>
        <v>0</v>
      </c>
      <c r="PAB138" s="15">
        <f>[4]Sheet1!PAH92</f>
        <v>0</v>
      </c>
      <c r="PAC138" s="15">
        <f>[4]Sheet1!PAI92</f>
        <v>0</v>
      </c>
      <c r="PAD138" s="15">
        <f>[4]Sheet1!PAJ92</f>
        <v>0</v>
      </c>
      <c r="PAE138" s="15">
        <f>[4]Sheet1!PAK92</f>
        <v>0</v>
      </c>
      <c r="PAF138" s="15">
        <f>[4]Sheet1!PAL92</f>
        <v>0</v>
      </c>
      <c r="PAG138" s="15">
        <f>[4]Sheet1!PAM92</f>
        <v>0</v>
      </c>
      <c r="PAH138" s="15">
        <f>[4]Sheet1!PAN92</f>
        <v>0</v>
      </c>
      <c r="PAI138" s="15">
        <f>[4]Sheet1!PAO92</f>
        <v>0</v>
      </c>
      <c r="PAJ138" s="15">
        <f>[4]Sheet1!PAP92</f>
        <v>0</v>
      </c>
      <c r="PAK138" s="15">
        <f>[4]Sheet1!PAQ92</f>
        <v>0</v>
      </c>
      <c r="PAL138" s="15">
        <f>[4]Sheet1!PAR92</f>
        <v>0</v>
      </c>
      <c r="PAM138" s="15">
        <f>[4]Sheet1!PAS92</f>
        <v>0</v>
      </c>
      <c r="PAN138" s="15">
        <f>[4]Sheet1!PAT92</f>
        <v>0</v>
      </c>
      <c r="PAO138" s="15">
        <f>[4]Sheet1!PAU92</f>
        <v>0</v>
      </c>
      <c r="PAP138" s="15">
        <f>[4]Sheet1!PAV92</f>
        <v>0</v>
      </c>
      <c r="PAQ138" s="15">
        <f>[4]Sheet1!PAW92</f>
        <v>0</v>
      </c>
      <c r="PAR138" s="15">
        <f>[4]Sheet1!PAX92</f>
        <v>0</v>
      </c>
      <c r="PAS138" s="15">
        <f>[4]Sheet1!PAY92</f>
        <v>0</v>
      </c>
      <c r="PAT138" s="15">
        <f>[4]Sheet1!PAZ92</f>
        <v>0</v>
      </c>
      <c r="PAU138" s="15">
        <f>[4]Sheet1!PBA92</f>
        <v>0</v>
      </c>
      <c r="PAV138" s="15">
        <f>[4]Sheet1!PBB92</f>
        <v>0</v>
      </c>
      <c r="PAW138" s="15">
        <f>[4]Sheet1!PBC92</f>
        <v>0</v>
      </c>
      <c r="PAX138" s="15">
        <f>[4]Sheet1!PBD92</f>
        <v>0</v>
      </c>
      <c r="PAY138" s="15">
        <f>[4]Sheet1!PBE92</f>
        <v>0</v>
      </c>
      <c r="PAZ138" s="15">
        <f>[4]Sheet1!PBF92</f>
        <v>0</v>
      </c>
      <c r="PBA138" s="15">
        <f>[4]Sheet1!PBG92</f>
        <v>0</v>
      </c>
      <c r="PBB138" s="15">
        <f>[4]Sheet1!PBH92</f>
        <v>0</v>
      </c>
      <c r="PBC138" s="15">
        <f>[4]Sheet1!PBI92</f>
        <v>0</v>
      </c>
      <c r="PBD138" s="15">
        <f>[4]Sheet1!PBJ92</f>
        <v>0</v>
      </c>
      <c r="PBE138" s="15">
        <f>[4]Sheet1!PBK92</f>
        <v>0</v>
      </c>
      <c r="PBF138" s="15">
        <f>[4]Sheet1!PBL92</f>
        <v>0</v>
      </c>
      <c r="PBG138" s="15">
        <f>[4]Sheet1!PBM92</f>
        <v>0</v>
      </c>
      <c r="PBH138" s="15">
        <f>[4]Sheet1!PBN92</f>
        <v>0</v>
      </c>
      <c r="PBI138" s="15">
        <f>[4]Sheet1!PBO92</f>
        <v>0</v>
      </c>
      <c r="PBJ138" s="15">
        <f>[4]Sheet1!PBP92</f>
        <v>0</v>
      </c>
      <c r="PBK138" s="15">
        <f>[4]Sheet1!PBQ92</f>
        <v>0</v>
      </c>
      <c r="PBL138" s="15">
        <f>[4]Sheet1!PBR92</f>
        <v>0</v>
      </c>
      <c r="PBM138" s="15">
        <f>[4]Sheet1!PBS92</f>
        <v>0</v>
      </c>
      <c r="PBN138" s="15">
        <f>[4]Sheet1!PBT92</f>
        <v>0</v>
      </c>
      <c r="PBO138" s="15">
        <f>[4]Sheet1!PBU92</f>
        <v>0</v>
      </c>
      <c r="PBP138" s="15">
        <f>[4]Sheet1!PBV92</f>
        <v>0</v>
      </c>
      <c r="PBQ138" s="15">
        <f>[4]Sheet1!PBW92</f>
        <v>0</v>
      </c>
      <c r="PBR138" s="15">
        <f>[4]Sheet1!PBX92</f>
        <v>0</v>
      </c>
      <c r="PBS138" s="15">
        <f>[4]Sheet1!PBY92</f>
        <v>0</v>
      </c>
      <c r="PBT138" s="15">
        <f>[4]Sheet1!PBZ92</f>
        <v>0</v>
      </c>
      <c r="PBU138" s="15">
        <f>[4]Sheet1!PCA92</f>
        <v>0</v>
      </c>
      <c r="PBV138" s="15">
        <f>[4]Sheet1!PCB92</f>
        <v>0</v>
      </c>
      <c r="PBW138" s="15">
        <f>[4]Sheet1!PCC92</f>
        <v>0</v>
      </c>
      <c r="PBX138" s="15">
        <f>[4]Sheet1!PCD92</f>
        <v>0</v>
      </c>
      <c r="PBY138" s="15">
        <f>[4]Sheet1!PCE92</f>
        <v>0</v>
      </c>
      <c r="PBZ138" s="15">
        <f>[4]Sheet1!PCF92</f>
        <v>0</v>
      </c>
      <c r="PCA138" s="15">
        <f>[4]Sheet1!PCG92</f>
        <v>0</v>
      </c>
      <c r="PCB138" s="15">
        <f>[4]Sheet1!PCH92</f>
        <v>0</v>
      </c>
      <c r="PCC138" s="15">
        <f>[4]Sheet1!PCI92</f>
        <v>0</v>
      </c>
      <c r="PCD138" s="15">
        <f>[4]Sheet1!PCJ92</f>
        <v>0</v>
      </c>
      <c r="PCE138" s="15">
        <f>[4]Sheet1!PCK92</f>
        <v>0</v>
      </c>
      <c r="PCF138" s="15">
        <f>[4]Sheet1!PCL92</f>
        <v>0</v>
      </c>
      <c r="PCG138" s="15">
        <f>[4]Sheet1!PCM92</f>
        <v>0</v>
      </c>
      <c r="PCH138" s="15">
        <f>[4]Sheet1!PCN92</f>
        <v>0</v>
      </c>
      <c r="PCI138" s="15">
        <f>[4]Sheet1!PCO92</f>
        <v>0</v>
      </c>
      <c r="PCJ138" s="15">
        <f>[4]Sheet1!PCP92</f>
        <v>0</v>
      </c>
      <c r="PCK138" s="15">
        <f>[4]Sheet1!PCQ92</f>
        <v>0</v>
      </c>
      <c r="PCL138" s="15">
        <f>[4]Sheet1!PCR92</f>
        <v>0</v>
      </c>
      <c r="PCM138" s="15">
        <f>[4]Sheet1!PCS92</f>
        <v>0</v>
      </c>
      <c r="PCN138" s="15">
        <f>[4]Sheet1!PCT92</f>
        <v>0</v>
      </c>
      <c r="PCO138" s="15">
        <f>[4]Sheet1!PCU92</f>
        <v>0</v>
      </c>
      <c r="PCP138" s="15">
        <f>[4]Sheet1!PCV92</f>
        <v>0</v>
      </c>
      <c r="PCQ138" s="15">
        <f>[4]Sheet1!PCW92</f>
        <v>0</v>
      </c>
      <c r="PCR138" s="15">
        <f>[4]Sheet1!PCX92</f>
        <v>0</v>
      </c>
      <c r="PCS138" s="15">
        <f>[4]Sheet1!PCY92</f>
        <v>0</v>
      </c>
      <c r="PCT138" s="15">
        <f>[4]Sheet1!PCZ92</f>
        <v>0</v>
      </c>
      <c r="PCU138" s="15">
        <f>[4]Sheet1!PDA92</f>
        <v>0</v>
      </c>
      <c r="PCV138" s="15">
        <f>[4]Sheet1!PDB92</f>
        <v>0</v>
      </c>
      <c r="PCW138" s="15">
        <f>[4]Sheet1!PDC92</f>
        <v>0</v>
      </c>
      <c r="PCX138" s="15">
        <f>[4]Sheet1!PDD92</f>
        <v>0</v>
      </c>
      <c r="PCY138" s="15">
        <f>[4]Sheet1!PDE92</f>
        <v>0</v>
      </c>
      <c r="PCZ138" s="15">
        <f>[4]Sheet1!PDF92</f>
        <v>0</v>
      </c>
      <c r="PDA138" s="15">
        <f>[4]Sheet1!PDG92</f>
        <v>0</v>
      </c>
      <c r="PDB138" s="15">
        <f>[4]Sheet1!PDH92</f>
        <v>0</v>
      </c>
      <c r="PDC138" s="15">
        <f>[4]Sheet1!PDI92</f>
        <v>0</v>
      </c>
      <c r="PDD138" s="15">
        <f>[4]Sheet1!PDJ92</f>
        <v>0</v>
      </c>
      <c r="PDE138" s="15">
        <f>[4]Sheet1!PDK92</f>
        <v>0</v>
      </c>
      <c r="PDF138" s="15">
        <f>[4]Sheet1!PDL92</f>
        <v>0</v>
      </c>
      <c r="PDG138" s="15">
        <f>[4]Sheet1!PDM92</f>
        <v>0</v>
      </c>
      <c r="PDH138" s="15">
        <f>[4]Sheet1!PDN92</f>
        <v>0</v>
      </c>
      <c r="PDI138" s="15">
        <f>[4]Sheet1!PDO92</f>
        <v>0</v>
      </c>
      <c r="PDJ138" s="15">
        <f>[4]Sheet1!PDP92</f>
        <v>0</v>
      </c>
      <c r="PDK138" s="15">
        <f>[4]Sheet1!PDQ92</f>
        <v>0</v>
      </c>
      <c r="PDL138" s="15">
        <f>[4]Sheet1!PDR92</f>
        <v>0</v>
      </c>
      <c r="PDM138" s="15">
        <f>[4]Sheet1!PDS92</f>
        <v>0</v>
      </c>
      <c r="PDN138" s="15">
        <f>[4]Sheet1!PDT92</f>
        <v>0</v>
      </c>
      <c r="PDO138" s="15">
        <f>[4]Sheet1!PDU92</f>
        <v>0</v>
      </c>
      <c r="PDP138" s="15">
        <f>[4]Sheet1!PDV92</f>
        <v>0</v>
      </c>
      <c r="PDQ138" s="15">
        <f>[4]Sheet1!PDW92</f>
        <v>0</v>
      </c>
      <c r="PDR138" s="15">
        <f>[4]Sheet1!PDX92</f>
        <v>0</v>
      </c>
      <c r="PDS138" s="15">
        <f>[4]Sheet1!PDY92</f>
        <v>0</v>
      </c>
      <c r="PDT138" s="15">
        <f>[4]Sheet1!PDZ92</f>
        <v>0</v>
      </c>
      <c r="PDU138" s="15">
        <f>[4]Sheet1!PEA92</f>
        <v>0</v>
      </c>
      <c r="PDV138" s="15">
        <f>[4]Sheet1!PEB92</f>
        <v>0</v>
      </c>
      <c r="PDW138" s="15">
        <f>[4]Sheet1!PEC92</f>
        <v>0</v>
      </c>
      <c r="PDX138" s="15">
        <f>[4]Sheet1!PED92</f>
        <v>0</v>
      </c>
      <c r="PDY138" s="15">
        <f>[4]Sheet1!PEE92</f>
        <v>0</v>
      </c>
      <c r="PDZ138" s="15">
        <f>[4]Sheet1!PEF92</f>
        <v>0</v>
      </c>
      <c r="PEA138" s="15">
        <f>[4]Sheet1!PEG92</f>
        <v>0</v>
      </c>
      <c r="PEB138" s="15">
        <f>[4]Sheet1!PEH92</f>
        <v>0</v>
      </c>
      <c r="PEC138" s="15">
        <f>[4]Sheet1!PEI92</f>
        <v>0</v>
      </c>
      <c r="PED138" s="15">
        <f>[4]Sheet1!PEJ92</f>
        <v>0</v>
      </c>
      <c r="PEE138" s="15">
        <f>[4]Sheet1!PEK92</f>
        <v>0</v>
      </c>
      <c r="PEF138" s="15">
        <f>[4]Sheet1!PEL92</f>
        <v>0</v>
      </c>
      <c r="PEG138" s="15">
        <f>[4]Sheet1!PEM92</f>
        <v>0</v>
      </c>
      <c r="PEH138" s="15">
        <f>[4]Sheet1!PEN92</f>
        <v>0</v>
      </c>
      <c r="PEI138" s="15">
        <f>[4]Sheet1!PEO92</f>
        <v>0</v>
      </c>
      <c r="PEJ138" s="15">
        <f>[4]Sheet1!PEP92</f>
        <v>0</v>
      </c>
      <c r="PEK138" s="15">
        <f>[4]Sheet1!PEQ92</f>
        <v>0</v>
      </c>
      <c r="PEL138" s="15">
        <f>[4]Sheet1!PER92</f>
        <v>0</v>
      </c>
      <c r="PEM138" s="15">
        <f>[4]Sheet1!PES92</f>
        <v>0</v>
      </c>
      <c r="PEN138" s="15">
        <f>[4]Sheet1!PET92</f>
        <v>0</v>
      </c>
      <c r="PEO138" s="15">
        <f>[4]Sheet1!PEU92</f>
        <v>0</v>
      </c>
      <c r="PEP138" s="15">
        <f>[4]Sheet1!PEV92</f>
        <v>0</v>
      </c>
      <c r="PEQ138" s="15">
        <f>[4]Sheet1!PEW92</f>
        <v>0</v>
      </c>
      <c r="PER138" s="15">
        <f>[4]Sheet1!PEX92</f>
        <v>0</v>
      </c>
      <c r="PES138" s="15">
        <f>[4]Sheet1!PEY92</f>
        <v>0</v>
      </c>
      <c r="PET138" s="15">
        <f>[4]Sheet1!PEZ92</f>
        <v>0</v>
      </c>
      <c r="PEU138" s="15">
        <f>[4]Sheet1!PFA92</f>
        <v>0</v>
      </c>
      <c r="PEV138" s="15">
        <f>[4]Sheet1!PFB92</f>
        <v>0</v>
      </c>
      <c r="PEW138" s="15">
        <f>[4]Sheet1!PFC92</f>
        <v>0</v>
      </c>
      <c r="PEX138" s="15">
        <f>[4]Sheet1!PFD92</f>
        <v>0</v>
      </c>
      <c r="PEY138" s="15">
        <f>[4]Sheet1!PFE92</f>
        <v>0</v>
      </c>
      <c r="PEZ138" s="15">
        <f>[4]Sheet1!PFF92</f>
        <v>0</v>
      </c>
      <c r="PFA138" s="15">
        <f>[4]Sheet1!PFG92</f>
        <v>0</v>
      </c>
      <c r="PFB138" s="15">
        <f>[4]Sheet1!PFH92</f>
        <v>0</v>
      </c>
      <c r="PFC138" s="15">
        <f>[4]Sheet1!PFI92</f>
        <v>0</v>
      </c>
      <c r="PFD138" s="15">
        <f>[4]Sheet1!PFJ92</f>
        <v>0</v>
      </c>
      <c r="PFE138" s="15">
        <f>[4]Sheet1!PFK92</f>
        <v>0</v>
      </c>
      <c r="PFF138" s="15">
        <f>[4]Sheet1!PFL92</f>
        <v>0</v>
      </c>
      <c r="PFG138" s="15">
        <f>[4]Sheet1!PFM92</f>
        <v>0</v>
      </c>
      <c r="PFH138" s="15">
        <f>[4]Sheet1!PFN92</f>
        <v>0</v>
      </c>
      <c r="PFI138" s="15">
        <f>[4]Sheet1!PFO92</f>
        <v>0</v>
      </c>
      <c r="PFJ138" s="15">
        <f>[4]Sheet1!PFP92</f>
        <v>0</v>
      </c>
      <c r="PFK138" s="15">
        <f>[4]Sheet1!PFQ92</f>
        <v>0</v>
      </c>
      <c r="PFL138" s="15">
        <f>[4]Sheet1!PFR92</f>
        <v>0</v>
      </c>
      <c r="PFM138" s="15">
        <f>[4]Sheet1!PFS92</f>
        <v>0</v>
      </c>
      <c r="PFN138" s="15">
        <f>[4]Sheet1!PFT92</f>
        <v>0</v>
      </c>
      <c r="PFO138" s="15">
        <f>[4]Sheet1!PFU92</f>
        <v>0</v>
      </c>
      <c r="PFP138" s="15">
        <f>[4]Sheet1!PFV92</f>
        <v>0</v>
      </c>
      <c r="PFQ138" s="15">
        <f>[4]Sheet1!PFW92</f>
        <v>0</v>
      </c>
      <c r="PFR138" s="15">
        <f>[4]Sheet1!PFX92</f>
        <v>0</v>
      </c>
      <c r="PFS138" s="15">
        <f>[4]Sheet1!PFY92</f>
        <v>0</v>
      </c>
      <c r="PFT138" s="15">
        <f>[4]Sheet1!PFZ92</f>
        <v>0</v>
      </c>
      <c r="PFU138" s="15">
        <f>[4]Sheet1!PGA92</f>
        <v>0</v>
      </c>
      <c r="PFV138" s="15">
        <f>[4]Sheet1!PGB92</f>
        <v>0</v>
      </c>
      <c r="PFW138" s="15">
        <f>[4]Sheet1!PGC92</f>
        <v>0</v>
      </c>
      <c r="PFX138" s="15">
        <f>[4]Sheet1!PGD92</f>
        <v>0</v>
      </c>
      <c r="PFY138" s="15">
        <f>[4]Sheet1!PGE92</f>
        <v>0</v>
      </c>
      <c r="PFZ138" s="15">
        <f>[4]Sheet1!PGF92</f>
        <v>0</v>
      </c>
      <c r="PGA138" s="15">
        <f>[4]Sheet1!PGG92</f>
        <v>0</v>
      </c>
      <c r="PGB138" s="15">
        <f>[4]Sheet1!PGH92</f>
        <v>0</v>
      </c>
      <c r="PGC138" s="15">
        <f>[4]Sheet1!PGI92</f>
        <v>0</v>
      </c>
      <c r="PGD138" s="15">
        <f>[4]Sheet1!PGJ92</f>
        <v>0</v>
      </c>
      <c r="PGE138" s="15">
        <f>[4]Sheet1!PGK92</f>
        <v>0</v>
      </c>
      <c r="PGF138" s="15">
        <f>[4]Sheet1!PGL92</f>
        <v>0</v>
      </c>
      <c r="PGG138" s="15">
        <f>[4]Sheet1!PGM92</f>
        <v>0</v>
      </c>
      <c r="PGH138" s="15">
        <f>[4]Sheet1!PGN92</f>
        <v>0</v>
      </c>
      <c r="PGI138" s="15">
        <f>[4]Sheet1!PGO92</f>
        <v>0</v>
      </c>
      <c r="PGJ138" s="15">
        <f>[4]Sheet1!PGP92</f>
        <v>0</v>
      </c>
      <c r="PGK138" s="15">
        <f>[4]Sheet1!PGQ92</f>
        <v>0</v>
      </c>
      <c r="PGL138" s="15">
        <f>[4]Sheet1!PGR92</f>
        <v>0</v>
      </c>
      <c r="PGM138" s="15">
        <f>[4]Sheet1!PGS92</f>
        <v>0</v>
      </c>
      <c r="PGN138" s="15">
        <f>[4]Sheet1!PGT92</f>
        <v>0</v>
      </c>
      <c r="PGO138" s="15">
        <f>[4]Sheet1!PGU92</f>
        <v>0</v>
      </c>
      <c r="PGP138" s="15">
        <f>[4]Sheet1!PGV92</f>
        <v>0</v>
      </c>
      <c r="PGQ138" s="15">
        <f>[4]Sheet1!PGW92</f>
        <v>0</v>
      </c>
      <c r="PGR138" s="15">
        <f>[4]Sheet1!PGX92</f>
        <v>0</v>
      </c>
      <c r="PGS138" s="15">
        <f>[4]Sheet1!PGY92</f>
        <v>0</v>
      </c>
      <c r="PGT138" s="15">
        <f>[4]Sheet1!PGZ92</f>
        <v>0</v>
      </c>
      <c r="PGU138" s="15">
        <f>[4]Sheet1!PHA92</f>
        <v>0</v>
      </c>
      <c r="PGV138" s="15">
        <f>[4]Sheet1!PHB92</f>
        <v>0</v>
      </c>
      <c r="PGW138" s="15">
        <f>[4]Sheet1!PHC92</f>
        <v>0</v>
      </c>
      <c r="PGX138" s="15">
        <f>[4]Sheet1!PHD92</f>
        <v>0</v>
      </c>
      <c r="PGY138" s="15">
        <f>[4]Sheet1!PHE92</f>
        <v>0</v>
      </c>
      <c r="PGZ138" s="15">
        <f>[4]Sheet1!PHF92</f>
        <v>0</v>
      </c>
      <c r="PHA138" s="15">
        <f>[4]Sheet1!PHG92</f>
        <v>0</v>
      </c>
      <c r="PHB138" s="15">
        <f>[4]Sheet1!PHH92</f>
        <v>0</v>
      </c>
      <c r="PHC138" s="15">
        <f>[4]Sheet1!PHI92</f>
        <v>0</v>
      </c>
      <c r="PHD138" s="15">
        <f>[4]Sheet1!PHJ92</f>
        <v>0</v>
      </c>
      <c r="PHE138" s="15">
        <f>[4]Sheet1!PHK92</f>
        <v>0</v>
      </c>
      <c r="PHF138" s="15">
        <f>[4]Sheet1!PHL92</f>
        <v>0</v>
      </c>
      <c r="PHG138" s="15">
        <f>[4]Sheet1!PHM92</f>
        <v>0</v>
      </c>
      <c r="PHH138" s="15">
        <f>[4]Sheet1!PHN92</f>
        <v>0</v>
      </c>
      <c r="PHI138" s="15">
        <f>[4]Sheet1!PHO92</f>
        <v>0</v>
      </c>
      <c r="PHJ138" s="15">
        <f>[4]Sheet1!PHP92</f>
        <v>0</v>
      </c>
      <c r="PHK138" s="15">
        <f>[4]Sheet1!PHQ92</f>
        <v>0</v>
      </c>
      <c r="PHL138" s="15">
        <f>[4]Sheet1!PHR92</f>
        <v>0</v>
      </c>
      <c r="PHM138" s="15">
        <f>[4]Sheet1!PHS92</f>
        <v>0</v>
      </c>
      <c r="PHN138" s="15">
        <f>[4]Sheet1!PHT92</f>
        <v>0</v>
      </c>
      <c r="PHO138" s="15">
        <f>[4]Sheet1!PHU92</f>
        <v>0</v>
      </c>
      <c r="PHP138" s="15">
        <f>[4]Sheet1!PHV92</f>
        <v>0</v>
      </c>
      <c r="PHQ138" s="15">
        <f>[4]Sheet1!PHW92</f>
        <v>0</v>
      </c>
      <c r="PHR138" s="15">
        <f>[4]Sheet1!PHX92</f>
        <v>0</v>
      </c>
      <c r="PHS138" s="15">
        <f>[4]Sheet1!PHY92</f>
        <v>0</v>
      </c>
      <c r="PHT138" s="15">
        <f>[4]Sheet1!PHZ92</f>
        <v>0</v>
      </c>
      <c r="PHU138" s="15">
        <f>[4]Sheet1!PIA92</f>
        <v>0</v>
      </c>
      <c r="PHV138" s="15">
        <f>[4]Sheet1!PIB92</f>
        <v>0</v>
      </c>
      <c r="PHW138" s="15">
        <f>[4]Sheet1!PIC92</f>
        <v>0</v>
      </c>
      <c r="PHX138" s="15">
        <f>[4]Sheet1!PID92</f>
        <v>0</v>
      </c>
      <c r="PHY138" s="15">
        <f>[4]Sheet1!PIE92</f>
        <v>0</v>
      </c>
      <c r="PHZ138" s="15">
        <f>[4]Sheet1!PIF92</f>
        <v>0</v>
      </c>
      <c r="PIA138" s="15">
        <f>[4]Sheet1!PIG92</f>
        <v>0</v>
      </c>
      <c r="PIB138" s="15">
        <f>[4]Sheet1!PIH92</f>
        <v>0</v>
      </c>
      <c r="PIC138" s="15">
        <f>[4]Sheet1!PII92</f>
        <v>0</v>
      </c>
      <c r="PID138" s="15">
        <f>[4]Sheet1!PIJ92</f>
        <v>0</v>
      </c>
      <c r="PIE138" s="15">
        <f>[4]Sheet1!PIK92</f>
        <v>0</v>
      </c>
      <c r="PIF138" s="15">
        <f>[4]Sheet1!PIL92</f>
        <v>0</v>
      </c>
      <c r="PIG138" s="15">
        <f>[4]Sheet1!PIM92</f>
        <v>0</v>
      </c>
      <c r="PIH138" s="15">
        <f>[4]Sheet1!PIN92</f>
        <v>0</v>
      </c>
      <c r="PII138" s="15">
        <f>[4]Sheet1!PIO92</f>
        <v>0</v>
      </c>
      <c r="PIJ138" s="15">
        <f>[4]Sheet1!PIP92</f>
        <v>0</v>
      </c>
      <c r="PIK138" s="15">
        <f>[4]Sheet1!PIQ92</f>
        <v>0</v>
      </c>
      <c r="PIL138" s="15">
        <f>[4]Sheet1!PIR92</f>
        <v>0</v>
      </c>
      <c r="PIM138" s="15">
        <f>[4]Sheet1!PIS92</f>
        <v>0</v>
      </c>
      <c r="PIN138" s="15">
        <f>[4]Sheet1!PIT92</f>
        <v>0</v>
      </c>
      <c r="PIO138" s="15">
        <f>[4]Sheet1!PIU92</f>
        <v>0</v>
      </c>
      <c r="PIP138" s="15">
        <f>[4]Sheet1!PIV92</f>
        <v>0</v>
      </c>
      <c r="PIQ138" s="15">
        <f>[4]Sheet1!PIW92</f>
        <v>0</v>
      </c>
      <c r="PIR138" s="15">
        <f>[4]Sheet1!PIX92</f>
        <v>0</v>
      </c>
      <c r="PIS138" s="15">
        <f>[4]Sheet1!PIY92</f>
        <v>0</v>
      </c>
      <c r="PIT138" s="15">
        <f>[4]Sheet1!PIZ92</f>
        <v>0</v>
      </c>
      <c r="PIU138" s="15">
        <f>[4]Sheet1!PJA92</f>
        <v>0</v>
      </c>
      <c r="PIV138" s="15">
        <f>[4]Sheet1!PJB92</f>
        <v>0</v>
      </c>
      <c r="PIW138" s="15">
        <f>[4]Sheet1!PJC92</f>
        <v>0</v>
      </c>
      <c r="PIX138" s="15">
        <f>[4]Sheet1!PJD92</f>
        <v>0</v>
      </c>
      <c r="PIY138" s="15">
        <f>[4]Sheet1!PJE92</f>
        <v>0</v>
      </c>
      <c r="PIZ138" s="15">
        <f>[4]Sheet1!PJF92</f>
        <v>0</v>
      </c>
      <c r="PJA138" s="15">
        <f>[4]Sheet1!PJG92</f>
        <v>0</v>
      </c>
      <c r="PJB138" s="15">
        <f>[4]Sheet1!PJH92</f>
        <v>0</v>
      </c>
      <c r="PJC138" s="15">
        <f>[4]Sheet1!PJI92</f>
        <v>0</v>
      </c>
      <c r="PJD138" s="15">
        <f>[4]Sheet1!PJJ92</f>
        <v>0</v>
      </c>
      <c r="PJE138" s="15">
        <f>[4]Sheet1!PJK92</f>
        <v>0</v>
      </c>
      <c r="PJF138" s="15">
        <f>[4]Sheet1!PJL92</f>
        <v>0</v>
      </c>
      <c r="PJG138" s="15">
        <f>[4]Sheet1!PJM92</f>
        <v>0</v>
      </c>
      <c r="PJH138" s="15">
        <f>[4]Sheet1!PJN92</f>
        <v>0</v>
      </c>
      <c r="PJI138" s="15">
        <f>[4]Sheet1!PJO92</f>
        <v>0</v>
      </c>
      <c r="PJJ138" s="15">
        <f>[4]Sheet1!PJP92</f>
        <v>0</v>
      </c>
      <c r="PJK138" s="15">
        <f>[4]Sheet1!PJQ92</f>
        <v>0</v>
      </c>
      <c r="PJL138" s="15">
        <f>[4]Sheet1!PJR92</f>
        <v>0</v>
      </c>
      <c r="PJM138" s="15">
        <f>[4]Sheet1!PJS92</f>
        <v>0</v>
      </c>
      <c r="PJN138" s="15">
        <f>[4]Sheet1!PJT92</f>
        <v>0</v>
      </c>
      <c r="PJO138" s="15">
        <f>[4]Sheet1!PJU92</f>
        <v>0</v>
      </c>
      <c r="PJP138" s="15">
        <f>[4]Sheet1!PJV92</f>
        <v>0</v>
      </c>
      <c r="PJQ138" s="15">
        <f>[4]Sheet1!PJW92</f>
        <v>0</v>
      </c>
      <c r="PJR138" s="15">
        <f>[4]Sheet1!PJX92</f>
        <v>0</v>
      </c>
      <c r="PJS138" s="15">
        <f>[4]Sheet1!PJY92</f>
        <v>0</v>
      </c>
      <c r="PJT138" s="15">
        <f>[4]Sheet1!PJZ92</f>
        <v>0</v>
      </c>
      <c r="PJU138" s="15">
        <f>[4]Sheet1!PKA92</f>
        <v>0</v>
      </c>
      <c r="PJV138" s="15">
        <f>[4]Sheet1!PKB92</f>
        <v>0</v>
      </c>
      <c r="PJW138" s="15">
        <f>[4]Sheet1!PKC92</f>
        <v>0</v>
      </c>
      <c r="PJX138" s="15">
        <f>[4]Sheet1!PKD92</f>
        <v>0</v>
      </c>
      <c r="PJY138" s="15">
        <f>[4]Sheet1!PKE92</f>
        <v>0</v>
      </c>
      <c r="PJZ138" s="15">
        <f>[4]Sheet1!PKF92</f>
        <v>0</v>
      </c>
      <c r="PKA138" s="15">
        <f>[4]Sheet1!PKG92</f>
        <v>0</v>
      </c>
      <c r="PKB138" s="15">
        <f>[4]Sheet1!PKH92</f>
        <v>0</v>
      </c>
      <c r="PKC138" s="15">
        <f>[4]Sheet1!PKI92</f>
        <v>0</v>
      </c>
      <c r="PKD138" s="15">
        <f>[4]Sheet1!PKJ92</f>
        <v>0</v>
      </c>
      <c r="PKE138" s="15">
        <f>[4]Sheet1!PKK92</f>
        <v>0</v>
      </c>
      <c r="PKF138" s="15">
        <f>[4]Sheet1!PKL92</f>
        <v>0</v>
      </c>
      <c r="PKG138" s="15">
        <f>[4]Sheet1!PKM92</f>
        <v>0</v>
      </c>
      <c r="PKH138" s="15">
        <f>[4]Sheet1!PKN92</f>
        <v>0</v>
      </c>
      <c r="PKI138" s="15">
        <f>[4]Sheet1!PKO92</f>
        <v>0</v>
      </c>
      <c r="PKJ138" s="15">
        <f>[4]Sheet1!PKP92</f>
        <v>0</v>
      </c>
      <c r="PKK138" s="15">
        <f>[4]Sheet1!PKQ92</f>
        <v>0</v>
      </c>
      <c r="PKL138" s="15">
        <f>[4]Sheet1!PKR92</f>
        <v>0</v>
      </c>
      <c r="PKM138" s="15">
        <f>[4]Sheet1!PKS92</f>
        <v>0</v>
      </c>
      <c r="PKN138" s="15">
        <f>[4]Sheet1!PKT92</f>
        <v>0</v>
      </c>
      <c r="PKO138" s="15">
        <f>[4]Sheet1!PKU92</f>
        <v>0</v>
      </c>
      <c r="PKP138" s="15">
        <f>[4]Sheet1!PKV92</f>
        <v>0</v>
      </c>
      <c r="PKQ138" s="15">
        <f>[4]Sheet1!PKW92</f>
        <v>0</v>
      </c>
      <c r="PKR138" s="15">
        <f>[4]Sheet1!PKX92</f>
        <v>0</v>
      </c>
      <c r="PKS138" s="15">
        <f>[4]Sheet1!PKY92</f>
        <v>0</v>
      </c>
      <c r="PKT138" s="15">
        <f>[4]Sheet1!PKZ92</f>
        <v>0</v>
      </c>
      <c r="PKU138" s="15">
        <f>[4]Sheet1!PLA92</f>
        <v>0</v>
      </c>
      <c r="PKV138" s="15">
        <f>[4]Sheet1!PLB92</f>
        <v>0</v>
      </c>
      <c r="PKW138" s="15">
        <f>[4]Sheet1!PLC92</f>
        <v>0</v>
      </c>
      <c r="PKX138" s="15">
        <f>[4]Sheet1!PLD92</f>
        <v>0</v>
      </c>
      <c r="PKY138" s="15">
        <f>[4]Sheet1!PLE92</f>
        <v>0</v>
      </c>
      <c r="PKZ138" s="15">
        <f>[4]Sheet1!PLF92</f>
        <v>0</v>
      </c>
      <c r="PLA138" s="15">
        <f>[4]Sheet1!PLG92</f>
        <v>0</v>
      </c>
      <c r="PLB138" s="15">
        <f>[4]Sheet1!PLH92</f>
        <v>0</v>
      </c>
      <c r="PLC138" s="15">
        <f>[4]Sheet1!PLI92</f>
        <v>0</v>
      </c>
      <c r="PLD138" s="15">
        <f>[4]Sheet1!PLJ92</f>
        <v>0</v>
      </c>
      <c r="PLE138" s="15">
        <f>[4]Sheet1!PLK92</f>
        <v>0</v>
      </c>
      <c r="PLF138" s="15">
        <f>[4]Sheet1!PLL92</f>
        <v>0</v>
      </c>
      <c r="PLG138" s="15">
        <f>[4]Sheet1!PLM92</f>
        <v>0</v>
      </c>
      <c r="PLH138" s="15">
        <f>[4]Sheet1!PLN92</f>
        <v>0</v>
      </c>
      <c r="PLI138" s="15">
        <f>[4]Sheet1!PLO92</f>
        <v>0</v>
      </c>
      <c r="PLJ138" s="15">
        <f>[4]Sheet1!PLP92</f>
        <v>0</v>
      </c>
      <c r="PLK138" s="15">
        <f>[4]Sheet1!PLQ92</f>
        <v>0</v>
      </c>
      <c r="PLL138" s="15">
        <f>[4]Sheet1!PLR92</f>
        <v>0</v>
      </c>
      <c r="PLM138" s="15">
        <f>[4]Sheet1!PLS92</f>
        <v>0</v>
      </c>
      <c r="PLN138" s="15">
        <f>[4]Sheet1!PLT92</f>
        <v>0</v>
      </c>
      <c r="PLO138" s="15">
        <f>[4]Sheet1!PLU92</f>
        <v>0</v>
      </c>
      <c r="PLP138" s="15">
        <f>[4]Sheet1!PLV92</f>
        <v>0</v>
      </c>
      <c r="PLQ138" s="15">
        <f>[4]Sheet1!PLW92</f>
        <v>0</v>
      </c>
      <c r="PLR138" s="15">
        <f>[4]Sheet1!PLX92</f>
        <v>0</v>
      </c>
      <c r="PLS138" s="15">
        <f>[4]Sheet1!PLY92</f>
        <v>0</v>
      </c>
      <c r="PLT138" s="15">
        <f>[4]Sheet1!PLZ92</f>
        <v>0</v>
      </c>
      <c r="PLU138" s="15">
        <f>[4]Sheet1!PMA92</f>
        <v>0</v>
      </c>
      <c r="PLV138" s="15">
        <f>[4]Sheet1!PMB92</f>
        <v>0</v>
      </c>
      <c r="PLW138" s="15">
        <f>[4]Sheet1!PMC92</f>
        <v>0</v>
      </c>
      <c r="PLX138" s="15">
        <f>[4]Sheet1!PMD92</f>
        <v>0</v>
      </c>
      <c r="PLY138" s="15">
        <f>[4]Sheet1!PME92</f>
        <v>0</v>
      </c>
      <c r="PLZ138" s="15">
        <f>[4]Sheet1!PMF92</f>
        <v>0</v>
      </c>
      <c r="PMA138" s="15">
        <f>[4]Sheet1!PMG92</f>
        <v>0</v>
      </c>
      <c r="PMB138" s="15">
        <f>[4]Sheet1!PMH92</f>
        <v>0</v>
      </c>
      <c r="PMC138" s="15">
        <f>[4]Sheet1!PMI92</f>
        <v>0</v>
      </c>
      <c r="PMD138" s="15">
        <f>[4]Sheet1!PMJ92</f>
        <v>0</v>
      </c>
      <c r="PME138" s="15">
        <f>[4]Sheet1!PMK92</f>
        <v>0</v>
      </c>
      <c r="PMF138" s="15">
        <f>[4]Sheet1!PML92</f>
        <v>0</v>
      </c>
      <c r="PMG138" s="15">
        <f>[4]Sheet1!PMM92</f>
        <v>0</v>
      </c>
      <c r="PMH138" s="15">
        <f>[4]Sheet1!PMN92</f>
        <v>0</v>
      </c>
      <c r="PMI138" s="15">
        <f>[4]Sheet1!PMO92</f>
        <v>0</v>
      </c>
      <c r="PMJ138" s="15">
        <f>[4]Sheet1!PMP92</f>
        <v>0</v>
      </c>
      <c r="PMK138" s="15">
        <f>[4]Sheet1!PMQ92</f>
        <v>0</v>
      </c>
      <c r="PML138" s="15">
        <f>[4]Sheet1!PMR92</f>
        <v>0</v>
      </c>
      <c r="PMM138" s="15">
        <f>[4]Sheet1!PMS92</f>
        <v>0</v>
      </c>
      <c r="PMN138" s="15">
        <f>[4]Sheet1!PMT92</f>
        <v>0</v>
      </c>
      <c r="PMO138" s="15">
        <f>[4]Sheet1!PMU92</f>
        <v>0</v>
      </c>
      <c r="PMP138" s="15">
        <f>[4]Sheet1!PMV92</f>
        <v>0</v>
      </c>
      <c r="PMQ138" s="15">
        <f>[4]Sheet1!PMW92</f>
        <v>0</v>
      </c>
      <c r="PMR138" s="15">
        <f>[4]Sheet1!PMX92</f>
        <v>0</v>
      </c>
      <c r="PMS138" s="15">
        <f>[4]Sheet1!PMY92</f>
        <v>0</v>
      </c>
      <c r="PMT138" s="15">
        <f>[4]Sheet1!PMZ92</f>
        <v>0</v>
      </c>
      <c r="PMU138" s="15">
        <f>[4]Sheet1!PNA92</f>
        <v>0</v>
      </c>
      <c r="PMV138" s="15">
        <f>[4]Sheet1!PNB92</f>
        <v>0</v>
      </c>
      <c r="PMW138" s="15">
        <f>[4]Sheet1!PNC92</f>
        <v>0</v>
      </c>
      <c r="PMX138" s="15">
        <f>[4]Sheet1!PND92</f>
        <v>0</v>
      </c>
      <c r="PMY138" s="15">
        <f>[4]Sheet1!PNE92</f>
        <v>0</v>
      </c>
      <c r="PMZ138" s="15">
        <f>[4]Sheet1!PNF92</f>
        <v>0</v>
      </c>
      <c r="PNA138" s="15">
        <f>[4]Sheet1!PNG92</f>
        <v>0</v>
      </c>
      <c r="PNB138" s="15">
        <f>[4]Sheet1!PNH92</f>
        <v>0</v>
      </c>
      <c r="PNC138" s="15">
        <f>[4]Sheet1!PNI92</f>
        <v>0</v>
      </c>
      <c r="PND138" s="15">
        <f>[4]Sheet1!PNJ92</f>
        <v>0</v>
      </c>
      <c r="PNE138" s="15">
        <f>[4]Sheet1!PNK92</f>
        <v>0</v>
      </c>
      <c r="PNF138" s="15">
        <f>[4]Sheet1!PNL92</f>
        <v>0</v>
      </c>
      <c r="PNG138" s="15">
        <f>[4]Sheet1!PNM92</f>
        <v>0</v>
      </c>
      <c r="PNH138" s="15">
        <f>[4]Sheet1!PNN92</f>
        <v>0</v>
      </c>
      <c r="PNI138" s="15">
        <f>[4]Sheet1!PNO92</f>
        <v>0</v>
      </c>
      <c r="PNJ138" s="15">
        <f>[4]Sheet1!PNP92</f>
        <v>0</v>
      </c>
      <c r="PNK138" s="15">
        <f>[4]Sheet1!PNQ92</f>
        <v>0</v>
      </c>
      <c r="PNL138" s="15">
        <f>[4]Sheet1!PNR92</f>
        <v>0</v>
      </c>
      <c r="PNM138" s="15">
        <f>[4]Sheet1!PNS92</f>
        <v>0</v>
      </c>
      <c r="PNN138" s="15">
        <f>[4]Sheet1!PNT92</f>
        <v>0</v>
      </c>
      <c r="PNO138" s="15">
        <f>[4]Sheet1!PNU92</f>
        <v>0</v>
      </c>
      <c r="PNP138" s="15">
        <f>[4]Sheet1!PNV92</f>
        <v>0</v>
      </c>
      <c r="PNQ138" s="15">
        <f>[4]Sheet1!PNW92</f>
        <v>0</v>
      </c>
      <c r="PNR138" s="15">
        <f>[4]Sheet1!PNX92</f>
        <v>0</v>
      </c>
      <c r="PNS138" s="15">
        <f>[4]Sheet1!PNY92</f>
        <v>0</v>
      </c>
      <c r="PNT138" s="15">
        <f>[4]Sheet1!PNZ92</f>
        <v>0</v>
      </c>
      <c r="PNU138" s="15">
        <f>[4]Sheet1!POA92</f>
        <v>0</v>
      </c>
      <c r="PNV138" s="15">
        <f>[4]Sheet1!POB92</f>
        <v>0</v>
      </c>
      <c r="PNW138" s="15">
        <f>[4]Sheet1!POC92</f>
        <v>0</v>
      </c>
      <c r="PNX138" s="15">
        <f>[4]Sheet1!POD92</f>
        <v>0</v>
      </c>
      <c r="PNY138" s="15">
        <f>[4]Sheet1!POE92</f>
        <v>0</v>
      </c>
      <c r="PNZ138" s="15">
        <f>[4]Sheet1!POF92</f>
        <v>0</v>
      </c>
      <c r="POA138" s="15">
        <f>[4]Sheet1!POG92</f>
        <v>0</v>
      </c>
      <c r="POB138" s="15">
        <f>[4]Sheet1!POH92</f>
        <v>0</v>
      </c>
      <c r="POC138" s="15">
        <f>[4]Sheet1!POI92</f>
        <v>0</v>
      </c>
      <c r="POD138" s="15">
        <f>[4]Sheet1!POJ92</f>
        <v>0</v>
      </c>
      <c r="POE138" s="15">
        <f>[4]Sheet1!POK92</f>
        <v>0</v>
      </c>
      <c r="POF138" s="15">
        <f>[4]Sheet1!POL92</f>
        <v>0</v>
      </c>
      <c r="POG138" s="15">
        <f>[4]Sheet1!POM92</f>
        <v>0</v>
      </c>
      <c r="POH138" s="15">
        <f>[4]Sheet1!PON92</f>
        <v>0</v>
      </c>
      <c r="POI138" s="15">
        <f>[4]Sheet1!POO92</f>
        <v>0</v>
      </c>
      <c r="POJ138" s="15">
        <f>[4]Sheet1!POP92</f>
        <v>0</v>
      </c>
      <c r="POK138" s="15">
        <f>[4]Sheet1!POQ92</f>
        <v>0</v>
      </c>
      <c r="POL138" s="15">
        <f>[4]Sheet1!POR92</f>
        <v>0</v>
      </c>
      <c r="POM138" s="15">
        <f>[4]Sheet1!POS92</f>
        <v>0</v>
      </c>
      <c r="PON138" s="15">
        <f>[4]Sheet1!POT92</f>
        <v>0</v>
      </c>
      <c r="POO138" s="15">
        <f>[4]Sheet1!POU92</f>
        <v>0</v>
      </c>
      <c r="POP138" s="15">
        <f>[4]Sheet1!POV92</f>
        <v>0</v>
      </c>
      <c r="POQ138" s="15">
        <f>[4]Sheet1!POW92</f>
        <v>0</v>
      </c>
      <c r="POR138" s="15">
        <f>[4]Sheet1!POX92</f>
        <v>0</v>
      </c>
      <c r="POS138" s="15">
        <f>[4]Sheet1!POY92</f>
        <v>0</v>
      </c>
      <c r="POT138" s="15">
        <f>[4]Sheet1!POZ92</f>
        <v>0</v>
      </c>
      <c r="POU138" s="15">
        <f>[4]Sheet1!PPA92</f>
        <v>0</v>
      </c>
      <c r="POV138" s="15">
        <f>[4]Sheet1!PPB92</f>
        <v>0</v>
      </c>
      <c r="POW138" s="15">
        <f>[4]Sheet1!PPC92</f>
        <v>0</v>
      </c>
      <c r="POX138" s="15">
        <f>[4]Sheet1!PPD92</f>
        <v>0</v>
      </c>
      <c r="POY138" s="15">
        <f>[4]Sheet1!PPE92</f>
        <v>0</v>
      </c>
      <c r="POZ138" s="15">
        <f>[4]Sheet1!PPF92</f>
        <v>0</v>
      </c>
      <c r="PPA138" s="15">
        <f>[4]Sheet1!PPG92</f>
        <v>0</v>
      </c>
      <c r="PPB138" s="15">
        <f>[4]Sheet1!PPH92</f>
        <v>0</v>
      </c>
      <c r="PPC138" s="15">
        <f>[4]Sheet1!PPI92</f>
        <v>0</v>
      </c>
      <c r="PPD138" s="15">
        <f>[4]Sheet1!PPJ92</f>
        <v>0</v>
      </c>
      <c r="PPE138" s="15">
        <f>[4]Sheet1!PPK92</f>
        <v>0</v>
      </c>
      <c r="PPF138" s="15">
        <f>[4]Sheet1!PPL92</f>
        <v>0</v>
      </c>
      <c r="PPG138" s="15">
        <f>[4]Sheet1!PPM92</f>
        <v>0</v>
      </c>
      <c r="PPH138" s="15">
        <f>[4]Sheet1!PPN92</f>
        <v>0</v>
      </c>
      <c r="PPI138" s="15">
        <f>[4]Sheet1!PPO92</f>
        <v>0</v>
      </c>
      <c r="PPJ138" s="15">
        <f>[4]Sheet1!PPP92</f>
        <v>0</v>
      </c>
      <c r="PPK138" s="15">
        <f>[4]Sheet1!PPQ92</f>
        <v>0</v>
      </c>
      <c r="PPL138" s="15">
        <f>[4]Sheet1!PPR92</f>
        <v>0</v>
      </c>
      <c r="PPM138" s="15">
        <f>[4]Sheet1!PPS92</f>
        <v>0</v>
      </c>
      <c r="PPN138" s="15">
        <f>[4]Sheet1!PPT92</f>
        <v>0</v>
      </c>
      <c r="PPO138" s="15">
        <f>[4]Sheet1!PPU92</f>
        <v>0</v>
      </c>
      <c r="PPP138" s="15">
        <f>[4]Sheet1!PPV92</f>
        <v>0</v>
      </c>
      <c r="PPQ138" s="15">
        <f>[4]Sheet1!PPW92</f>
        <v>0</v>
      </c>
      <c r="PPR138" s="15">
        <f>[4]Sheet1!PPX92</f>
        <v>0</v>
      </c>
      <c r="PPS138" s="15">
        <f>[4]Sheet1!PPY92</f>
        <v>0</v>
      </c>
      <c r="PPT138" s="15">
        <f>[4]Sheet1!PPZ92</f>
        <v>0</v>
      </c>
      <c r="PPU138" s="15">
        <f>[4]Sheet1!PQA92</f>
        <v>0</v>
      </c>
      <c r="PPV138" s="15">
        <f>[4]Sheet1!PQB92</f>
        <v>0</v>
      </c>
      <c r="PPW138" s="15">
        <f>[4]Sheet1!PQC92</f>
        <v>0</v>
      </c>
      <c r="PPX138" s="15">
        <f>[4]Sheet1!PQD92</f>
        <v>0</v>
      </c>
      <c r="PPY138" s="15">
        <f>[4]Sheet1!PQE92</f>
        <v>0</v>
      </c>
      <c r="PPZ138" s="15">
        <f>[4]Sheet1!PQF92</f>
        <v>0</v>
      </c>
      <c r="PQA138" s="15">
        <f>[4]Sheet1!PQG92</f>
        <v>0</v>
      </c>
      <c r="PQB138" s="15">
        <f>[4]Sheet1!PQH92</f>
        <v>0</v>
      </c>
      <c r="PQC138" s="15">
        <f>[4]Sheet1!PQI92</f>
        <v>0</v>
      </c>
      <c r="PQD138" s="15">
        <f>[4]Sheet1!PQJ92</f>
        <v>0</v>
      </c>
      <c r="PQE138" s="15">
        <f>[4]Sheet1!PQK92</f>
        <v>0</v>
      </c>
      <c r="PQF138" s="15">
        <f>[4]Sheet1!PQL92</f>
        <v>0</v>
      </c>
      <c r="PQG138" s="15">
        <f>[4]Sheet1!PQM92</f>
        <v>0</v>
      </c>
      <c r="PQH138" s="15">
        <f>[4]Sheet1!PQN92</f>
        <v>0</v>
      </c>
      <c r="PQI138" s="15">
        <f>[4]Sheet1!PQO92</f>
        <v>0</v>
      </c>
      <c r="PQJ138" s="15">
        <f>[4]Sheet1!PQP92</f>
        <v>0</v>
      </c>
      <c r="PQK138" s="15">
        <f>[4]Sheet1!PQQ92</f>
        <v>0</v>
      </c>
      <c r="PQL138" s="15">
        <f>[4]Sheet1!PQR92</f>
        <v>0</v>
      </c>
      <c r="PQM138" s="15">
        <f>[4]Sheet1!PQS92</f>
        <v>0</v>
      </c>
      <c r="PQN138" s="15">
        <f>[4]Sheet1!PQT92</f>
        <v>0</v>
      </c>
      <c r="PQO138" s="15">
        <f>[4]Sheet1!PQU92</f>
        <v>0</v>
      </c>
      <c r="PQP138" s="15">
        <f>[4]Sheet1!PQV92</f>
        <v>0</v>
      </c>
      <c r="PQQ138" s="15">
        <f>[4]Sheet1!PQW92</f>
        <v>0</v>
      </c>
      <c r="PQR138" s="15">
        <f>[4]Sheet1!PQX92</f>
        <v>0</v>
      </c>
      <c r="PQS138" s="15">
        <f>[4]Sheet1!PQY92</f>
        <v>0</v>
      </c>
      <c r="PQT138" s="15">
        <f>[4]Sheet1!PQZ92</f>
        <v>0</v>
      </c>
      <c r="PQU138" s="15">
        <f>[4]Sheet1!PRA92</f>
        <v>0</v>
      </c>
      <c r="PQV138" s="15">
        <f>[4]Sheet1!PRB92</f>
        <v>0</v>
      </c>
      <c r="PQW138" s="15">
        <f>[4]Sheet1!PRC92</f>
        <v>0</v>
      </c>
      <c r="PQX138" s="15">
        <f>[4]Sheet1!PRD92</f>
        <v>0</v>
      </c>
      <c r="PQY138" s="15">
        <f>[4]Sheet1!PRE92</f>
        <v>0</v>
      </c>
      <c r="PQZ138" s="15">
        <f>[4]Sheet1!PRF92</f>
        <v>0</v>
      </c>
      <c r="PRA138" s="15">
        <f>[4]Sheet1!PRG92</f>
        <v>0</v>
      </c>
      <c r="PRB138" s="15">
        <f>[4]Sheet1!PRH92</f>
        <v>0</v>
      </c>
      <c r="PRC138" s="15">
        <f>[4]Sheet1!PRI92</f>
        <v>0</v>
      </c>
      <c r="PRD138" s="15">
        <f>[4]Sheet1!PRJ92</f>
        <v>0</v>
      </c>
      <c r="PRE138" s="15">
        <f>[4]Sheet1!PRK92</f>
        <v>0</v>
      </c>
      <c r="PRF138" s="15">
        <f>[4]Sheet1!PRL92</f>
        <v>0</v>
      </c>
      <c r="PRG138" s="15">
        <f>[4]Sheet1!PRM92</f>
        <v>0</v>
      </c>
      <c r="PRH138" s="15">
        <f>[4]Sheet1!PRN92</f>
        <v>0</v>
      </c>
      <c r="PRI138" s="15">
        <f>[4]Sheet1!PRO92</f>
        <v>0</v>
      </c>
      <c r="PRJ138" s="15">
        <f>[4]Sheet1!PRP92</f>
        <v>0</v>
      </c>
      <c r="PRK138" s="15">
        <f>[4]Sheet1!PRQ92</f>
        <v>0</v>
      </c>
      <c r="PRL138" s="15">
        <f>[4]Sheet1!PRR92</f>
        <v>0</v>
      </c>
      <c r="PRM138" s="15">
        <f>[4]Sheet1!PRS92</f>
        <v>0</v>
      </c>
      <c r="PRN138" s="15">
        <f>[4]Sheet1!PRT92</f>
        <v>0</v>
      </c>
      <c r="PRO138" s="15">
        <f>[4]Sheet1!PRU92</f>
        <v>0</v>
      </c>
      <c r="PRP138" s="15">
        <f>[4]Sheet1!PRV92</f>
        <v>0</v>
      </c>
      <c r="PRQ138" s="15">
        <f>[4]Sheet1!PRW92</f>
        <v>0</v>
      </c>
      <c r="PRR138" s="15">
        <f>[4]Sheet1!PRX92</f>
        <v>0</v>
      </c>
      <c r="PRS138" s="15">
        <f>[4]Sheet1!PRY92</f>
        <v>0</v>
      </c>
      <c r="PRT138" s="15">
        <f>[4]Sheet1!PRZ92</f>
        <v>0</v>
      </c>
      <c r="PRU138" s="15">
        <f>[4]Sheet1!PSA92</f>
        <v>0</v>
      </c>
      <c r="PRV138" s="15">
        <f>[4]Sheet1!PSB92</f>
        <v>0</v>
      </c>
      <c r="PRW138" s="15">
        <f>[4]Sheet1!PSC92</f>
        <v>0</v>
      </c>
      <c r="PRX138" s="15">
        <f>[4]Sheet1!PSD92</f>
        <v>0</v>
      </c>
      <c r="PRY138" s="15">
        <f>[4]Sheet1!PSE92</f>
        <v>0</v>
      </c>
      <c r="PRZ138" s="15">
        <f>[4]Sheet1!PSF92</f>
        <v>0</v>
      </c>
      <c r="PSA138" s="15">
        <f>[4]Sheet1!PSG92</f>
        <v>0</v>
      </c>
      <c r="PSB138" s="15">
        <f>[4]Sheet1!PSH92</f>
        <v>0</v>
      </c>
      <c r="PSC138" s="15">
        <f>[4]Sheet1!PSI92</f>
        <v>0</v>
      </c>
      <c r="PSD138" s="15">
        <f>[4]Sheet1!PSJ92</f>
        <v>0</v>
      </c>
      <c r="PSE138" s="15">
        <f>[4]Sheet1!PSK92</f>
        <v>0</v>
      </c>
      <c r="PSF138" s="15">
        <f>[4]Sheet1!PSL92</f>
        <v>0</v>
      </c>
      <c r="PSG138" s="15">
        <f>[4]Sheet1!PSM92</f>
        <v>0</v>
      </c>
      <c r="PSH138" s="15">
        <f>[4]Sheet1!PSN92</f>
        <v>0</v>
      </c>
      <c r="PSI138" s="15">
        <f>[4]Sheet1!PSO92</f>
        <v>0</v>
      </c>
      <c r="PSJ138" s="15">
        <f>[4]Sheet1!PSP92</f>
        <v>0</v>
      </c>
      <c r="PSK138" s="15">
        <f>[4]Sheet1!PSQ92</f>
        <v>0</v>
      </c>
      <c r="PSL138" s="15">
        <f>[4]Sheet1!PSR92</f>
        <v>0</v>
      </c>
      <c r="PSM138" s="15">
        <f>[4]Sheet1!PSS92</f>
        <v>0</v>
      </c>
      <c r="PSN138" s="15">
        <f>[4]Sheet1!PST92</f>
        <v>0</v>
      </c>
      <c r="PSO138" s="15">
        <f>[4]Sheet1!PSU92</f>
        <v>0</v>
      </c>
      <c r="PSP138" s="15">
        <f>[4]Sheet1!PSV92</f>
        <v>0</v>
      </c>
      <c r="PSQ138" s="15">
        <f>[4]Sheet1!PSW92</f>
        <v>0</v>
      </c>
      <c r="PSR138" s="15">
        <f>[4]Sheet1!PSX92</f>
        <v>0</v>
      </c>
      <c r="PSS138" s="15">
        <f>[4]Sheet1!PSY92</f>
        <v>0</v>
      </c>
      <c r="PST138" s="15">
        <f>[4]Sheet1!PSZ92</f>
        <v>0</v>
      </c>
      <c r="PSU138" s="15">
        <f>[4]Sheet1!PTA92</f>
        <v>0</v>
      </c>
      <c r="PSV138" s="15">
        <f>[4]Sheet1!PTB92</f>
        <v>0</v>
      </c>
      <c r="PSW138" s="15">
        <f>[4]Sheet1!PTC92</f>
        <v>0</v>
      </c>
      <c r="PSX138" s="15">
        <f>[4]Sheet1!PTD92</f>
        <v>0</v>
      </c>
      <c r="PSY138" s="15">
        <f>[4]Sheet1!PTE92</f>
        <v>0</v>
      </c>
      <c r="PSZ138" s="15">
        <f>[4]Sheet1!PTF92</f>
        <v>0</v>
      </c>
      <c r="PTA138" s="15">
        <f>[4]Sheet1!PTG92</f>
        <v>0</v>
      </c>
      <c r="PTB138" s="15">
        <f>[4]Sheet1!PTH92</f>
        <v>0</v>
      </c>
      <c r="PTC138" s="15">
        <f>[4]Sheet1!PTI92</f>
        <v>0</v>
      </c>
      <c r="PTD138" s="15">
        <f>[4]Sheet1!PTJ92</f>
        <v>0</v>
      </c>
      <c r="PTE138" s="15">
        <f>[4]Sheet1!PTK92</f>
        <v>0</v>
      </c>
      <c r="PTF138" s="15">
        <f>[4]Sheet1!PTL92</f>
        <v>0</v>
      </c>
      <c r="PTG138" s="15">
        <f>[4]Sheet1!PTM92</f>
        <v>0</v>
      </c>
      <c r="PTH138" s="15">
        <f>[4]Sheet1!PTN92</f>
        <v>0</v>
      </c>
      <c r="PTI138" s="15">
        <f>[4]Sheet1!PTO92</f>
        <v>0</v>
      </c>
      <c r="PTJ138" s="15">
        <f>[4]Sheet1!PTP92</f>
        <v>0</v>
      </c>
      <c r="PTK138" s="15">
        <f>[4]Sheet1!PTQ92</f>
        <v>0</v>
      </c>
      <c r="PTL138" s="15">
        <f>[4]Sheet1!PTR92</f>
        <v>0</v>
      </c>
      <c r="PTM138" s="15">
        <f>[4]Sheet1!PTS92</f>
        <v>0</v>
      </c>
      <c r="PTN138" s="15">
        <f>[4]Sheet1!PTT92</f>
        <v>0</v>
      </c>
      <c r="PTO138" s="15">
        <f>[4]Sheet1!PTU92</f>
        <v>0</v>
      </c>
      <c r="PTP138" s="15">
        <f>[4]Sheet1!PTV92</f>
        <v>0</v>
      </c>
      <c r="PTQ138" s="15">
        <f>[4]Sheet1!PTW92</f>
        <v>0</v>
      </c>
      <c r="PTR138" s="15">
        <f>[4]Sheet1!PTX92</f>
        <v>0</v>
      </c>
      <c r="PTS138" s="15">
        <f>[4]Sheet1!PTY92</f>
        <v>0</v>
      </c>
      <c r="PTT138" s="15">
        <f>[4]Sheet1!PTZ92</f>
        <v>0</v>
      </c>
      <c r="PTU138" s="15">
        <f>[4]Sheet1!PUA92</f>
        <v>0</v>
      </c>
      <c r="PTV138" s="15">
        <f>[4]Sheet1!PUB92</f>
        <v>0</v>
      </c>
      <c r="PTW138" s="15">
        <f>[4]Sheet1!PUC92</f>
        <v>0</v>
      </c>
      <c r="PTX138" s="15">
        <f>[4]Sheet1!PUD92</f>
        <v>0</v>
      </c>
      <c r="PTY138" s="15">
        <f>[4]Sheet1!PUE92</f>
        <v>0</v>
      </c>
      <c r="PTZ138" s="15">
        <f>[4]Sheet1!PUF92</f>
        <v>0</v>
      </c>
      <c r="PUA138" s="15">
        <f>[4]Sheet1!PUG92</f>
        <v>0</v>
      </c>
      <c r="PUB138" s="15">
        <f>[4]Sheet1!PUH92</f>
        <v>0</v>
      </c>
      <c r="PUC138" s="15">
        <f>[4]Sheet1!PUI92</f>
        <v>0</v>
      </c>
      <c r="PUD138" s="15">
        <f>[4]Sheet1!PUJ92</f>
        <v>0</v>
      </c>
      <c r="PUE138" s="15">
        <f>[4]Sheet1!PUK92</f>
        <v>0</v>
      </c>
      <c r="PUF138" s="15">
        <f>[4]Sheet1!PUL92</f>
        <v>0</v>
      </c>
      <c r="PUG138" s="15">
        <f>[4]Sheet1!PUM92</f>
        <v>0</v>
      </c>
      <c r="PUH138" s="15">
        <f>[4]Sheet1!PUN92</f>
        <v>0</v>
      </c>
      <c r="PUI138" s="15">
        <f>[4]Sheet1!PUO92</f>
        <v>0</v>
      </c>
      <c r="PUJ138" s="15">
        <f>[4]Sheet1!PUP92</f>
        <v>0</v>
      </c>
      <c r="PUK138" s="15">
        <f>[4]Sheet1!PUQ92</f>
        <v>0</v>
      </c>
      <c r="PUL138" s="15">
        <f>[4]Sheet1!PUR92</f>
        <v>0</v>
      </c>
      <c r="PUM138" s="15">
        <f>[4]Sheet1!PUS92</f>
        <v>0</v>
      </c>
      <c r="PUN138" s="15">
        <f>[4]Sheet1!PUT92</f>
        <v>0</v>
      </c>
      <c r="PUO138" s="15">
        <f>[4]Sheet1!PUU92</f>
        <v>0</v>
      </c>
      <c r="PUP138" s="15">
        <f>[4]Sheet1!PUV92</f>
        <v>0</v>
      </c>
      <c r="PUQ138" s="15">
        <f>[4]Sheet1!PUW92</f>
        <v>0</v>
      </c>
      <c r="PUR138" s="15">
        <f>[4]Sheet1!PUX92</f>
        <v>0</v>
      </c>
      <c r="PUS138" s="15">
        <f>[4]Sheet1!PUY92</f>
        <v>0</v>
      </c>
      <c r="PUT138" s="15">
        <f>[4]Sheet1!PUZ92</f>
        <v>0</v>
      </c>
      <c r="PUU138" s="15">
        <f>[4]Sheet1!PVA92</f>
        <v>0</v>
      </c>
      <c r="PUV138" s="15">
        <f>[4]Sheet1!PVB92</f>
        <v>0</v>
      </c>
      <c r="PUW138" s="15">
        <f>[4]Sheet1!PVC92</f>
        <v>0</v>
      </c>
      <c r="PUX138" s="15">
        <f>[4]Sheet1!PVD92</f>
        <v>0</v>
      </c>
      <c r="PUY138" s="15">
        <f>[4]Sheet1!PVE92</f>
        <v>0</v>
      </c>
      <c r="PUZ138" s="15">
        <f>[4]Sheet1!PVF92</f>
        <v>0</v>
      </c>
      <c r="PVA138" s="15">
        <f>[4]Sheet1!PVG92</f>
        <v>0</v>
      </c>
      <c r="PVB138" s="15">
        <f>[4]Sheet1!PVH92</f>
        <v>0</v>
      </c>
      <c r="PVC138" s="15">
        <f>[4]Sheet1!PVI92</f>
        <v>0</v>
      </c>
      <c r="PVD138" s="15">
        <f>[4]Sheet1!PVJ92</f>
        <v>0</v>
      </c>
      <c r="PVE138" s="15">
        <f>[4]Sheet1!PVK92</f>
        <v>0</v>
      </c>
      <c r="PVF138" s="15">
        <f>[4]Sheet1!PVL92</f>
        <v>0</v>
      </c>
      <c r="PVG138" s="15">
        <f>[4]Sheet1!PVM92</f>
        <v>0</v>
      </c>
      <c r="PVH138" s="15">
        <f>[4]Sheet1!PVN92</f>
        <v>0</v>
      </c>
      <c r="PVI138" s="15">
        <f>[4]Sheet1!PVO92</f>
        <v>0</v>
      </c>
      <c r="PVJ138" s="15">
        <f>[4]Sheet1!PVP92</f>
        <v>0</v>
      </c>
      <c r="PVK138" s="15">
        <f>[4]Sheet1!PVQ92</f>
        <v>0</v>
      </c>
      <c r="PVL138" s="15">
        <f>[4]Sheet1!PVR92</f>
        <v>0</v>
      </c>
      <c r="PVM138" s="15">
        <f>[4]Sheet1!PVS92</f>
        <v>0</v>
      </c>
      <c r="PVN138" s="15">
        <f>[4]Sheet1!PVT92</f>
        <v>0</v>
      </c>
      <c r="PVO138" s="15">
        <f>[4]Sheet1!PVU92</f>
        <v>0</v>
      </c>
      <c r="PVP138" s="15">
        <f>[4]Sheet1!PVV92</f>
        <v>0</v>
      </c>
      <c r="PVQ138" s="15">
        <f>[4]Sheet1!PVW92</f>
        <v>0</v>
      </c>
      <c r="PVR138" s="15">
        <f>[4]Sheet1!PVX92</f>
        <v>0</v>
      </c>
      <c r="PVS138" s="15">
        <f>[4]Sheet1!PVY92</f>
        <v>0</v>
      </c>
      <c r="PVT138" s="15">
        <f>[4]Sheet1!PVZ92</f>
        <v>0</v>
      </c>
      <c r="PVU138" s="15">
        <f>[4]Sheet1!PWA92</f>
        <v>0</v>
      </c>
      <c r="PVV138" s="15">
        <f>[4]Sheet1!PWB92</f>
        <v>0</v>
      </c>
      <c r="PVW138" s="15">
        <f>[4]Sheet1!PWC92</f>
        <v>0</v>
      </c>
      <c r="PVX138" s="15">
        <f>[4]Sheet1!PWD92</f>
        <v>0</v>
      </c>
      <c r="PVY138" s="15">
        <f>[4]Sheet1!PWE92</f>
        <v>0</v>
      </c>
      <c r="PVZ138" s="15">
        <f>[4]Sheet1!PWF92</f>
        <v>0</v>
      </c>
      <c r="PWA138" s="15">
        <f>[4]Sheet1!PWG92</f>
        <v>0</v>
      </c>
      <c r="PWB138" s="15">
        <f>[4]Sheet1!PWH92</f>
        <v>0</v>
      </c>
      <c r="PWC138" s="15">
        <f>[4]Sheet1!PWI92</f>
        <v>0</v>
      </c>
      <c r="PWD138" s="15">
        <f>[4]Sheet1!PWJ92</f>
        <v>0</v>
      </c>
      <c r="PWE138" s="15">
        <f>[4]Sheet1!PWK92</f>
        <v>0</v>
      </c>
      <c r="PWF138" s="15">
        <f>[4]Sheet1!PWL92</f>
        <v>0</v>
      </c>
      <c r="PWG138" s="15">
        <f>[4]Sheet1!PWM92</f>
        <v>0</v>
      </c>
      <c r="PWH138" s="15">
        <f>[4]Sheet1!PWN92</f>
        <v>0</v>
      </c>
      <c r="PWI138" s="15">
        <f>[4]Sheet1!PWO92</f>
        <v>0</v>
      </c>
      <c r="PWJ138" s="15">
        <f>[4]Sheet1!PWP92</f>
        <v>0</v>
      </c>
      <c r="PWK138" s="15">
        <f>[4]Sheet1!PWQ92</f>
        <v>0</v>
      </c>
      <c r="PWL138" s="15">
        <f>[4]Sheet1!PWR92</f>
        <v>0</v>
      </c>
      <c r="PWM138" s="15">
        <f>[4]Sheet1!PWS92</f>
        <v>0</v>
      </c>
      <c r="PWN138" s="15">
        <f>[4]Sheet1!PWT92</f>
        <v>0</v>
      </c>
      <c r="PWO138" s="15">
        <f>[4]Sheet1!PWU92</f>
        <v>0</v>
      </c>
      <c r="PWP138" s="15">
        <f>[4]Sheet1!PWV92</f>
        <v>0</v>
      </c>
      <c r="PWQ138" s="15">
        <f>[4]Sheet1!PWW92</f>
        <v>0</v>
      </c>
      <c r="PWR138" s="15">
        <f>[4]Sheet1!PWX92</f>
        <v>0</v>
      </c>
      <c r="PWS138" s="15">
        <f>[4]Sheet1!PWY92</f>
        <v>0</v>
      </c>
      <c r="PWT138" s="15">
        <f>[4]Sheet1!PWZ92</f>
        <v>0</v>
      </c>
      <c r="PWU138" s="15">
        <f>[4]Sheet1!PXA92</f>
        <v>0</v>
      </c>
      <c r="PWV138" s="15">
        <f>[4]Sheet1!PXB92</f>
        <v>0</v>
      </c>
      <c r="PWW138" s="15">
        <f>[4]Sheet1!PXC92</f>
        <v>0</v>
      </c>
      <c r="PWX138" s="15">
        <f>[4]Sheet1!PXD92</f>
        <v>0</v>
      </c>
      <c r="PWY138" s="15">
        <f>[4]Sheet1!PXE92</f>
        <v>0</v>
      </c>
      <c r="PWZ138" s="15">
        <f>[4]Sheet1!PXF92</f>
        <v>0</v>
      </c>
      <c r="PXA138" s="15">
        <f>[4]Sheet1!PXG92</f>
        <v>0</v>
      </c>
      <c r="PXB138" s="15">
        <f>[4]Sheet1!PXH92</f>
        <v>0</v>
      </c>
      <c r="PXC138" s="15">
        <f>[4]Sheet1!PXI92</f>
        <v>0</v>
      </c>
      <c r="PXD138" s="15">
        <f>[4]Sheet1!PXJ92</f>
        <v>0</v>
      </c>
      <c r="PXE138" s="15">
        <f>[4]Sheet1!PXK92</f>
        <v>0</v>
      </c>
      <c r="PXF138" s="15">
        <f>[4]Sheet1!PXL92</f>
        <v>0</v>
      </c>
      <c r="PXG138" s="15">
        <f>[4]Sheet1!PXM92</f>
        <v>0</v>
      </c>
      <c r="PXH138" s="15">
        <f>[4]Sheet1!PXN92</f>
        <v>0</v>
      </c>
      <c r="PXI138" s="15">
        <f>[4]Sheet1!PXO92</f>
        <v>0</v>
      </c>
      <c r="PXJ138" s="15">
        <f>[4]Sheet1!PXP92</f>
        <v>0</v>
      </c>
      <c r="PXK138" s="15">
        <f>[4]Sheet1!PXQ92</f>
        <v>0</v>
      </c>
      <c r="PXL138" s="15">
        <f>[4]Sheet1!PXR92</f>
        <v>0</v>
      </c>
      <c r="PXM138" s="15">
        <f>[4]Sheet1!PXS92</f>
        <v>0</v>
      </c>
      <c r="PXN138" s="15">
        <f>[4]Sheet1!PXT92</f>
        <v>0</v>
      </c>
      <c r="PXO138" s="15">
        <f>[4]Sheet1!PXU92</f>
        <v>0</v>
      </c>
      <c r="PXP138" s="15">
        <f>[4]Sheet1!PXV92</f>
        <v>0</v>
      </c>
      <c r="PXQ138" s="15">
        <f>[4]Sheet1!PXW92</f>
        <v>0</v>
      </c>
      <c r="PXR138" s="15">
        <f>[4]Sheet1!PXX92</f>
        <v>0</v>
      </c>
      <c r="PXS138" s="15">
        <f>[4]Sheet1!PXY92</f>
        <v>0</v>
      </c>
      <c r="PXT138" s="15">
        <f>[4]Sheet1!PXZ92</f>
        <v>0</v>
      </c>
      <c r="PXU138" s="15">
        <f>[4]Sheet1!PYA92</f>
        <v>0</v>
      </c>
      <c r="PXV138" s="15">
        <f>[4]Sheet1!PYB92</f>
        <v>0</v>
      </c>
      <c r="PXW138" s="15">
        <f>[4]Sheet1!PYC92</f>
        <v>0</v>
      </c>
      <c r="PXX138" s="15">
        <f>[4]Sheet1!PYD92</f>
        <v>0</v>
      </c>
      <c r="PXY138" s="15">
        <f>[4]Sheet1!PYE92</f>
        <v>0</v>
      </c>
      <c r="PXZ138" s="15">
        <f>[4]Sheet1!PYF92</f>
        <v>0</v>
      </c>
      <c r="PYA138" s="15">
        <f>[4]Sheet1!PYG92</f>
        <v>0</v>
      </c>
      <c r="PYB138" s="15">
        <f>[4]Sheet1!PYH92</f>
        <v>0</v>
      </c>
      <c r="PYC138" s="15">
        <f>[4]Sheet1!PYI92</f>
        <v>0</v>
      </c>
      <c r="PYD138" s="15">
        <f>[4]Sheet1!PYJ92</f>
        <v>0</v>
      </c>
      <c r="PYE138" s="15">
        <f>[4]Sheet1!PYK92</f>
        <v>0</v>
      </c>
      <c r="PYF138" s="15">
        <f>[4]Sheet1!PYL92</f>
        <v>0</v>
      </c>
      <c r="PYG138" s="15">
        <f>[4]Sheet1!PYM92</f>
        <v>0</v>
      </c>
      <c r="PYH138" s="15">
        <f>[4]Sheet1!PYN92</f>
        <v>0</v>
      </c>
      <c r="PYI138" s="15">
        <f>[4]Sheet1!PYO92</f>
        <v>0</v>
      </c>
      <c r="PYJ138" s="15">
        <f>[4]Sheet1!PYP92</f>
        <v>0</v>
      </c>
      <c r="PYK138" s="15">
        <f>[4]Sheet1!PYQ92</f>
        <v>0</v>
      </c>
      <c r="PYL138" s="15">
        <f>[4]Sheet1!PYR92</f>
        <v>0</v>
      </c>
      <c r="PYM138" s="15">
        <f>[4]Sheet1!PYS92</f>
        <v>0</v>
      </c>
      <c r="PYN138" s="15">
        <f>[4]Sheet1!PYT92</f>
        <v>0</v>
      </c>
      <c r="PYO138" s="15">
        <f>[4]Sheet1!PYU92</f>
        <v>0</v>
      </c>
      <c r="PYP138" s="15">
        <f>[4]Sheet1!PYV92</f>
        <v>0</v>
      </c>
      <c r="PYQ138" s="15">
        <f>[4]Sheet1!PYW92</f>
        <v>0</v>
      </c>
      <c r="PYR138" s="15">
        <f>[4]Sheet1!PYX92</f>
        <v>0</v>
      </c>
      <c r="PYS138" s="15">
        <f>[4]Sheet1!PYY92</f>
        <v>0</v>
      </c>
      <c r="PYT138" s="15">
        <f>[4]Sheet1!PYZ92</f>
        <v>0</v>
      </c>
      <c r="PYU138" s="15">
        <f>[4]Sheet1!PZA92</f>
        <v>0</v>
      </c>
      <c r="PYV138" s="15">
        <f>[4]Sheet1!PZB92</f>
        <v>0</v>
      </c>
      <c r="PYW138" s="15">
        <f>[4]Sheet1!PZC92</f>
        <v>0</v>
      </c>
      <c r="PYX138" s="15">
        <f>[4]Sheet1!PZD92</f>
        <v>0</v>
      </c>
      <c r="PYY138" s="15">
        <f>[4]Sheet1!PZE92</f>
        <v>0</v>
      </c>
      <c r="PYZ138" s="15">
        <f>[4]Sheet1!PZF92</f>
        <v>0</v>
      </c>
      <c r="PZA138" s="15">
        <f>[4]Sheet1!PZG92</f>
        <v>0</v>
      </c>
      <c r="PZB138" s="15">
        <f>[4]Sheet1!PZH92</f>
        <v>0</v>
      </c>
      <c r="PZC138" s="15">
        <f>[4]Sheet1!PZI92</f>
        <v>0</v>
      </c>
      <c r="PZD138" s="15">
        <f>[4]Sheet1!PZJ92</f>
        <v>0</v>
      </c>
      <c r="PZE138" s="15">
        <f>[4]Sheet1!PZK92</f>
        <v>0</v>
      </c>
      <c r="PZF138" s="15">
        <f>[4]Sheet1!PZL92</f>
        <v>0</v>
      </c>
      <c r="PZG138" s="15">
        <f>[4]Sheet1!PZM92</f>
        <v>0</v>
      </c>
      <c r="PZH138" s="15">
        <f>[4]Sheet1!PZN92</f>
        <v>0</v>
      </c>
      <c r="PZI138" s="15">
        <f>[4]Sheet1!PZO92</f>
        <v>0</v>
      </c>
      <c r="PZJ138" s="15">
        <f>[4]Sheet1!PZP92</f>
        <v>0</v>
      </c>
      <c r="PZK138" s="15">
        <f>[4]Sheet1!PZQ92</f>
        <v>0</v>
      </c>
      <c r="PZL138" s="15">
        <f>[4]Sheet1!PZR92</f>
        <v>0</v>
      </c>
      <c r="PZM138" s="15">
        <f>[4]Sheet1!PZS92</f>
        <v>0</v>
      </c>
      <c r="PZN138" s="15">
        <f>[4]Sheet1!PZT92</f>
        <v>0</v>
      </c>
      <c r="PZO138" s="15">
        <f>[4]Sheet1!PZU92</f>
        <v>0</v>
      </c>
      <c r="PZP138" s="15">
        <f>[4]Sheet1!PZV92</f>
        <v>0</v>
      </c>
      <c r="PZQ138" s="15">
        <f>[4]Sheet1!PZW92</f>
        <v>0</v>
      </c>
      <c r="PZR138" s="15">
        <f>[4]Sheet1!PZX92</f>
        <v>0</v>
      </c>
      <c r="PZS138" s="15">
        <f>[4]Sheet1!PZY92</f>
        <v>0</v>
      </c>
      <c r="PZT138" s="15">
        <f>[4]Sheet1!PZZ92</f>
        <v>0</v>
      </c>
      <c r="PZU138" s="15">
        <f>[4]Sheet1!QAA92</f>
        <v>0</v>
      </c>
      <c r="PZV138" s="15">
        <f>[4]Sheet1!QAB92</f>
        <v>0</v>
      </c>
      <c r="PZW138" s="15">
        <f>[4]Sheet1!QAC92</f>
        <v>0</v>
      </c>
      <c r="PZX138" s="15">
        <f>[4]Sheet1!QAD92</f>
        <v>0</v>
      </c>
      <c r="PZY138" s="15">
        <f>[4]Sheet1!QAE92</f>
        <v>0</v>
      </c>
      <c r="PZZ138" s="15">
        <f>[4]Sheet1!QAF92</f>
        <v>0</v>
      </c>
      <c r="QAA138" s="15">
        <f>[4]Sheet1!QAG92</f>
        <v>0</v>
      </c>
      <c r="QAB138" s="15">
        <f>[4]Sheet1!QAH92</f>
        <v>0</v>
      </c>
      <c r="QAC138" s="15">
        <f>[4]Sheet1!QAI92</f>
        <v>0</v>
      </c>
      <c r="QAD138" s="15">
        <f>[4]Sheet1!QAJ92</f>
        <v>0</v>
      </c>
      <c r="QAE138" s="15">
        <f>[4]Sheet1!QAK92</f>
        <v>0</v>
      </c>
      <c r="QAF138" s="15">
        <f>[4]Sheet1!QAL92</f>
        <v>0</v>
      </c>
      <c r="QAG138" s="15">
        <f>[4]Sheet1!QAM92</f>
        <v>0</v>
      </c>
      <c r="QAH138" s="15">
        <f>[4]Sheet1!QAN92</f>
        <v>0</v>
      </c>
      <c r="QAI138" s="15">
        <f>[4]Sheet1!QAO92</f>
        <v>0</v>
      </c>
      <c r="QAJ138" s="15">
        <f>[4]Sheet1!QAP92</f>
        <v>0</v>
      </c>
      <c r="QAK138" s="15">
        <f>[4]Sheet1!QAQ92</f>
        <v>0</v>
      </c>
      <c r="QAL138" s="15">
        <f>[4]Sheet1!QAR92</f>
        <v>0</v>
      </c>
      <c r="QAM138" s="15">
        <f>[4]Sheet1!QAS92</f>
        <v>0</v>
      </c>
      <c r="QAN138" s="15">
        <f>[4]Sheet1!QAT92</f>
        <v>0</v>
      </c>
      <c r="QAO138" s="15">
        <f>[4]Sheet1!QAU92</f>
        <v>0</v>
      </c>
      <c r="QAP138" s="15">
        <f>[4]Sheet1!QAV92</f>
        <v>0</v>
      </c>
      <c r="QAQ138" s="15">
        <f>[4]Sheet1!QAW92</f>
        <v>0</v>
      </c>
      <c r="QAR138" s="15">
        <f>[4]Sheet1!QAX92</f>
        <v>0</v>
      </c>
      <c r="QAS138" s="15">
        <f>[4]Sheet1!QAY92</f>
        <v>0</v>
      </c>
      <c r="QAT138" s="15">
        <f>[4]Sheet1!QAZ92</f>
        <v>0</v>
      </c>
      <c r="QAU138" s="15">
        <f>[4]Sheet1!QBA92</f>
        <v>0</v>
      </c>
      <c r="QAV138" s="15">
        <f>[4]Sheet1!QBB92</f>
        <v>0</v>
      </c>
      <c r="QAW138" s="15">
        <f>[4]Sheet1!QBC92</f>
        <v>0</v>
      </c>
      <c r="QAX138" s="15">
        <f>[4]Sheet1!QBD92</f>
        <v>0</v>
      </c>
      <c r="QAY138" s="15">
        <f>[4]Sheet1!QBE92</f>
        <v>0</v>
      </c>
      <c r="QAZ138" s="15">
        <f>[4]Sheet1!QBF92</f>
        <v>0</v>
      </c>
      <c r="QBA138" s="15">
        <f>[4]Sheet1!QBG92</f>
        <v>0</v>
      </c>
      <c r="QBB138" s="15">
        <f>[4]Sheet1!QBH92</f>
        <v>0</v>
      </c>
      <c r="QBC138" s="15">
        <f>[4]Sheet1!QBI92</f>
        <v>0</v>
      </c>
      <c r="QBD138" s="15">
        <f>[4]Sheet1!QBJ92</f>
        <v>0</v>
      </c>
      <c r="QBE138" s="15">
        <f>[4]Sheet1!QBK92</f>
        <v>0</v>
      </c>
      <c r="QBF138" s="15">
        <f>[4]Sheet1!QBL92</f>
        <v>0</v>
      </c>
      <c r="QBG138" s="15">
        <f>[4]Sheet1!QBM92</f>
        <v>0</v>
      </c>
      <c r="QBH138" s="15">
        <f>[4]Sheet1!QBN92</f>
        <v>0</v>
      </c>
      <c r="QBI138" s="15">
        <f>[4]Sheet1!QBO92</f>
        <v>0</v>
      </c>
      <c r="QBJ138" s="15">
        <f>[4]Sheet1!QBP92</f>
        <v>0</v>
      </c>
      <c r="QBK138" s="15">
        <f>[4]Sheet1!QBQ92</f>
        <v>0</v>
      </c>
      <c r="QBL138" s="15">
        <f>[4]Sheet1!QBR92</f>
        <v>0</v>
      </c>
      <c r="QBM138" s="15">
        <f>[4]Sheet1!QBS92</f>
        <v>0</v>
      </c>
      <c r="QBN138" s="15">
        <f>[4]Sheet1!QBT92</f>
        <v>0</v>
      </c>
      <c r="QBO138" s="15">
        <f>[4]Sheet1!QBU92</f>
        <v>0</v>
      </c>
      <c r="QBP138" s="15">
        <f>[4]Sheet1!QBV92</f>
        <v>0</v>
      </c>
      <c r="QBQ138" s="15">
        <f>[4]Sheet1!QBW92</f>
        <v>0</v>
      </c>
      <c r="QBR138" s="15">
        <f>[4]Sheet1!QBX92</f>
        <v>0</v>
      </c>
      <c r="QBS138" s="15">
        <f>[4]Sheet1!QBY92</f>
        <v>0</v>
      </c>
      <c r="QBT138" s="15">
        <f>[4]Sheet1!QBZ92</f>
        <v>0</v>
      </c>
      <c r="QBU138" s="15">
        <f>[4]Sheet1!QCA92</f>
        <v>0</v>
      </c>
      <c r="QBV138" s="15">
        <f>[4]Sheet1!QCB92</f>
        <v>0</v>
      </c>
      <c r="QBW138" s="15">
        <f>[4]Sheet1!QCC92</f>
        <v>0</v>
      </c>
      <c r="QBX138" s="15">
        <f>[4]Sheet1!QCD92</f>
        <v>0</v>
      </c>
      <c r="QBY138" s="15">
        <f>[4]Sheet1!QCE92</f>
        <v>0</v>
      </c>
      <c r="QBZ138" s="15">
        <f>[4]Sheet1!QCF92</f>
        <v>0</v>
      </c>
      <c r="QCA138" s="15">
        <f>[4]Sheet1!QCG92</f>
        <v>0</v>
      </c>
      <c r="QCB138" s="15">
        <f>[4]Sheet1!QCH92</f>
        <v>0</v>
      </c>
      <c r="QCC138" s="15">
        <f>[4]Sheet1!QCI92</f>
        <v>0</v>
      </c>
      <c r="QCD138" s="15">
        <f>[4]Sheet1!QCJ92</f>
        <v>0</v>
      </c>
      <c r="QCE138" s="15">
        <f>[4]Sheet1!QCK92</f>
        <v>0</v>
      </c>
      <c r="QCF138" s="15">
        <f>[4]Sheet1!QCL92</f>
        <v>0</v>
      </c>
      <c r="QCG138" s="15">
        <f>[4]Sheet1!QCM92</f>
        <v>0</v>
      </c>
      <c r="QCH138" s="15">
        <f>[4]Sheet1!QCN92</f>
        <v>0</v>
      </c>
      <c r="QCI138" s="15">
        <f>[4]Sheet1!QCO92</f>
        <v>0</v>
      </c>
      <c r="QCJ138" s="15">
        <f>[4]Sheet1!QCP92</f>
        <v>0</v>
      </c>
      <c r="QCK138" s="15">
        <f>[4]Sheet1!QCQ92</f>
        <v>0</v>
      </c>
      <c r="QCL138" s="15">
        <f>[4]Sheet1!QCR92</f>
        <v>0</v>
      </c>
      <c r="QCM138" s="15">
        <f>[4]Sheet1!QCS92</f>
        <v>0</v>
      </c>
      <c r="QCN138" s="15">
        <f>[4]Sheet1!QCT92</f>
        <v>0</v>
      </c>
      <c r="QCO138" s="15">
        <f>[4]Sheet1!QCU92</f>
        <v>0</v>
      </c>
      <c r="QCP138" s="15">
        <f>[4]Sheet1!QCV92</f>
        <v>0</v>
      </c>
      <c r="QCQ138" s="15">
        <f>[4]Sheet1!QCW92</f>
        <v>0</v>
      </c>
      <c r="QCR138" s="15">
        <f>[4]Sheet1!QCX92</f>
        <v>0</v>
      </c>
      <c r="QCS138" s="15">
        <f>[4]Sheet1!QCY92</f>
        <v>0</v>
      </c>
      <c r="QCT138" s="15">
        <f>[4]Sheet1!QCZ92</f>
        <v>0</v>
      </c>
      <c r="QCU138" s="15">
        <f>[4]Sheet1!QDA92</f>
        <v>0</v>
      </c>
      <c r="QCV138" s="15">
        <f>[4]Sheet1!QDB92</f>
        <v>0</v>
      </c>
      <c r="QCW138" s="15">
        <f>[4]Sheet1!QDC92</f>
        <v>0</v>
      </c>
      <c r="QCX138" s="15">
        <f>[4]Sheet1!QDD92</f>
        <v>0</v>
      </c>
      <c r="QCY138" s="15">
        <f>[4]Sheet1!QDE92</f>
        <v>0</v>
      </c>
      <c r="QCZ138" s="15">
        <f>[4]Sheet1!QDF92</f>
        <v>0</v>
      </c>
      <c r="QDA138" s="15">
        <f>[4]Sheet1!QDG92</f>
        <v>0</v>
      </c>
      <c r="QDB138" s="15">
        <f>[4]Sheet1!QDH92</f>
        <v>0</v>
      </c>
      <c r="QDC138" s="15">
        <f>[4]Sheet1!QDI92</f>
        <v>0</v>
      </c>
      <c r="QDD138" s="15">
        <f>[4]Sheet1!QDJ92</f>
        <v>0</v>
      </c>
      <c r="QDE138" s="15">
        <f>[4]Sheet1!QDK92</f>
        <v>0</v>
      </c>
      <c r="QDF138" s="15">
        <f>[4]Sheet1!QDL92</f>
        <v>0</v>
      </c>
      <c r="QDG138" s="15">
        <f>[4]Sheet1!QDM92</f>
        <v>0</v>
      </c>
      <c r="QDH138" s="15">
        <f>[4]Sheet1!QDN92</f>
        <v>0</v>
      </c>
      <c r="QDI138" s="15">
        <f>[4]Sheet1!QDO92</f>
        <v>0</v>
      </c>
      <c r="QDJ138" s="15">
        <f>[4]Sheet1!QDP92</f>
        <v>0</v>
      </c>
      <c r="QDK138" s="15">
        <f>[4]Sheet1!QDQ92</f>
        <v>0</v>
      </c>
      <c r="QDL138" s="15">
        <f>[4]Sheet1!QDR92</f>
        <v>0</v>
      </c>
      <c r="QDM138" s="15">
        <f>[4]Sheet1!QDS92</f>
        <v>0</v>
      </c>
      <c r="QDN138" s="15">
        <f>[4]Sheet1!QDT92</f>
        <v>0</v>
      </c>
      <c r="QDO138" s="15">
        <f>[4]Sheet1!QDU92</f>
        <v>0</v>
      </c>
      <c r="QDP138" s="15">
        <f>[4]Sheet1!QDV92</f>
        <v>0</v>
      </c>
      <c r="QDQ138" s="15">
        <f>[4]Sheet1!QDW92</f>
        <v>0</v>
      </c>
      <c r="QDR138" s="15">
        <f>[4]Sheet1!QDX92</f>
        <v>0</v>
      </c>
      <c r="QDS138" s="15">
        <f>[4]Sheet1!QDY92</f>
        <v>0</v>
      </c>
      <c r="QDT138" s="15">
        <f>[4]Sheet1!QDZ92</f>
        <v>0</v>
      </c>
      <c r="QDU138" s="15">
        <f>[4]Sheet1!QEA92</f>
        <v>0</v>
      </c>
      <c r="QDV138" s="15">
        <f>[4]Sheet1!QEB92</f>
        <v>0</v>
      </c>
      <c r="QDW138" s="15">
        <f>[4]Sheet1!QEC92</f>
        <v>0</v>
      </c>
      <c r="QDX138" s="15">
        <f>[4]Sheet1!QED92</f>
        <v>0</v>
      </c>
      <c r="QDY138" s="15">
        <f>[4]Sheet1!QEE92</f>
        <v>0</v>
      </c>
      <c r="QDZ138" s="15">
        <f>[4]Sheet1!QEF92</f>
        <v>0</v>
      </c>
      <c r="QEA138" s="15">
        <f>[4]Sheet1!QEG92</f>
        <v>0</v>
      </c>
      <c r="QEB138" s="15">
        <f>[4]Sheet1!QEH92</f>
        <v>0</v>
      </c>
      <c r="QEC138" s="15">
        <f>[4]Sheet1!QEI92</f>
        <v>0</v>
      </c>
      <c r="QED138" s="15">
        <f>[4]Sheet1!QEJ92</f>
        <v>0</v>
      </c>
      <c r="QEE138" s="15">
        <f>[4]Sheet1!QEK92</f>
        <v>0</v>
      </c>
      <c r="QEF138" s="15">
        <f>[4]Sheet1!QEL92</f>
        <v>0</v>
      </c>
      <c r="QEG138" s="15">
        <f>[4]Sheet1!QEM92</f>
        <v>0</v>
      </c>
      <c r="QEH138" s="15">
        <f>[4]Sheet1!QEN92</f>
        <v>0</v>
      </c>
      <c r="QEI138" s="15">
        <f>[4]Sheet1!QEO92</f>
        <v>0</v>
      </c>
      <c r="QEJ138" s="15">
        <f>[4]Sheet1!QEP92</f>
        <v>0</v>
      </c>
      <c r="QEK138" s="15">
        <f>[4]Sheet1!QEQ92</f>
        <v>0</v>
      </c>
      <c r="QEL138" s="15">
        <f>[4]Sheet1!QER92</f>
        <v>0</v>
      </c>
      <c r="QEM138" s="15">
        <f>[4]Sheet1!QES92</f>
        <v>0</v>
      </c>
      <c r="QEN138" s="15">
        <f>[4]Sheet1!QET92</f>
        <v>0</v>
      </c>
      <c r="QEO138" s="15">
        <f>[4]Sheet1!QEU92</f>
        <v>0</v>
      </c>
      <c r="QEP138" s="15">
        <f>[4]Sheet1!QEV92</f>
        <v>0</v>
      </c>
      <c r="QEQ138" s="15">
        <f>[4]Sheet1!QEW92</f>
        <v>0</v>
      </c>
      <c r="QER138" s="15">
        <f>[4]Sheet1!QEX92</f>
        <v>0</v>
      </c>
      <c r="QES138" s="15">
        <f>[4]Sheet1!QEY92</f>
        <v>0</v>
      </c>
      <c r="QET138" s="15">
        <f>[4]Sheet1!QEZ92</f>
        <v>0</v>
      </c>
      <c r="QEU138" s="15">
        <f>[4]Sheet1!QFA92</f>
        <v>0</v>
      </c>
      <c r="QEV138" s="15">
        <f>[4]Sheet1!QFB92</f>
        <v>0</v>
      </c>
      <c r="QEW138" s="15">
        <f>[4]Sheet1!QFC92</f>
        <v>0</v>
      </c>
      <c r="QEX138" s="15">
        <f>[4]Sheet1!QFD92</f>
        <v>0</v>
      </c>
      <c r="QEY138" s="15">
        <f>[4]Sheet1!QFE92</f>
        <v>0</v>
      </c>
      <c r="QEZ138" s="15">
        <f>[4]Sheet1!QFF92</f>
        <v>0</v>
      </c>
      <c r="QFA138" s="15">
        <f>[4]Sheet1!QFG92</f>
        <v>0</v>
      </c>
      <c r="QFB138" s="15">
        <f>[4]Sheet1!QFH92</f>
        <v>0</v>
      </c>
      <c r="QFC138" s="15">
        <f>[4]Sheet1!QFI92</f>
        <v>0</v>
      </c>
      <c r="QFD138" s="15">
        <f>[4]Sheet1!QFJ92</f>
        <v>0</v>
      </c>
      <c r="QFE138" s="15">
        <f>[4]Sheet1!QFK92</f>
        <v>0</v>
      </c>
      <c r="QFF138" s="15">
        <f>[4]Sheet1!QFL92</f>
        <v>0</v>
      </c>
      <c r="QFG138" s="15">
        <f>[4]Sheet1!QFM92</f>
        <v>0</v>
      </c>
      <c r="QFH138" s="15">
        <f>[4]Sheet1!QFN92</f>
        <v>0</v>
      </c>
      <c r="QFI138" s="15">
        <f>[4]Sheet1!QFO92</f>
        <v>0</v>
      </c>
      <c r="QFJ138" s="15">
        <f>[4]Sheet1!QFP92</f>
        <v>0</v>
      </c>
      <c r="QFK138" s="15">
        <f>[4]Sheet1!QFQ92</f>
        <v>0</v>
      </c>
      <c r="QFL138" s="15">
        <f>[4]Sheet1!QFR92</f>
        <v>0</v>
      </c>
      <c r="QFM138" s="15">
        <f>[4]Sheet1!QFS92</f>
        <v>0</v>
      </c>
      <c r="QFN138" s="15">
        <f>[4]Sheet1!QFT92</f>
        <v>0</v>
      </c>
      <c r="QFO138" s="15">
        <f>[4]Sheet1!QFU92</f>
        <v>0</v>
      </c>
      <c r="QFP138" s="15">
        <f>[4]Sheet1!QFV92</f>
        <v>0</v>
      </c>
      <c r="QFQ138" s="15">
        <f>[4]Sheet1!QFW92</f>
        <v>0</v>
      </c>
      <c r="QFR138" s="15">
        <f>[4]Sheet1!QFX92</f>
        <v>0</v>
      </c>
      <c r="QFS138" s="15">
        <f>[4]Sheet1!QFY92</f>
        <v>0</v>
      </c>
      <c r="QFT138" s="15">
        <f>[4]Sheet1!QFZ92</f>
        <v>0</v>
      </c>
      <c r="QFU138" s="15">
        <f>[4]Sheet1!QGA92</f>
        <v>0</v>
      </c>
      <c r="QFV138" s="15">
        <f>[4]Sheet1!QGB92</f>
        <v>0</v>
      </c>
      <c r="QFW138" s="15">
        <f>[4]Sheet1!QGC92</f>
        <v>0</v>
      </c>
      <c r="QFX138" s="15">
        <f>[4]Sheet1!QGD92</f>
        <v>0</v>
      </c>
      <c r="QFY138" s="15">
        <f>[4]Sheet1!QGE92</f>
        <v>0</v>
      </c>
      <c r="QFZ138" s="15">
        <f>[4]Sheet1!QGF92</f>
        <v>0</v>
      </c>
      <c r="QGA138" s="15">
        <f>[4]Sheet1!QGG92</f>
        <v>0</v>
      </c>
      <c r="QGB138" s="15">
        <f>[4]Sheet1!QGH92</f>
        <v>0</v>
      </c>
      <c r="QGC138" s="15">
        <f>[4]Sheet1!QGI92</f>
        <v>0</v>
      </c>
      <c r="QGD138" s="15">
        <f>[4]Sheet1!QGJ92</f>
        <v>0</v>
      </c>
      <c r="QGE138" s="15">
        <f>[4]Sheet1!QGK92</f>
        <v>0</v>
      </c>
      <c r="QGF138" s="15">
        <f>[4]Sheet1!QGL92</f>
        <v>0</v>
      </c>
      <c r="QGG138" s="15">
        <f>[4]Sheet1!QGM92</f>
        <v>0</v>
      </c>
      <c r="QGH138" s="15">
        <f>[4]Sheet1!QGN92</f>
        <v>0</v>
      </c>
      <c r="QGI138" s="15">
        <f>[4]Sheet1!QGO92</f>
        <v>0</v>
      </c>
      <c r="QGJ138" s="15">
        <f>[4]Sheet1!QGP92</f>
        <v>0</v>
      </c>
      <c r="QGK138" s="15">
        <f>[4]Sheet1!QGQ92</f>
        <v>0</v>
      </c>
      <c r="QGL138" s="15">
        <f>[4]Sheet1!QGR92</f>
        <v>0</v>
      </c>
      <c r="QGM138" s="15">
        <f>[4]Sheet1!QGS92</f>
        <v>0</v>
      </c>
      <c r="QGN138" s="15">
        <f>[4]Sheet1!QGT92</f>
        <v>0</v>
      </c>
      <c r="QGO138" s="15">
        <f>[4]Sheet1!QGU92</f>
        <v>0</v>
      </c>
      <c r="QGP138" s="15">
        <f>[4]Sheet1!QGV92</f>
        <v>0</v>
      </c>
      <c r="QGQ138" s="15">
        <f>[4]Sheet1!QGW92</f>
        <v>0</v>
      </c>
      <c r="QGR138" s="15">
        <f>[4]Sheet1!QGX92</f>
        <v>0</v>
      </c>
      <c r="QGS138" s="15">
        <f>[4]Sheet1!QGY92</f>
        <v>0</v>
      </c>
      <c r="QGT138" s="15">
        <f>[4]Sheet1!QGZ92</f>
        <v>0</v>
      </c>
      <c r="QGU138" s="15">
        <f>[4]Sheet1!QHA92</f>
        <v>0</v>
      </c>
      <c r="QGV138" s="15">
        <f>[4]Sheet1!QHB92</f>
        <v>0</v>
      </c>
      <c r="QGW138" s="15">
        <f>[4]Sheet1!QHC92</f>
        <v>0</v>
      </c>
      <c r="QGX138" s="15">
        <f>[4]Sheet1!QHD92</f>
        <v>0</v>
      </c>
      <c r="QGY138" s="15">
        <f>[4]Sheet1!QHE92</f>
        <v>0</v>
      </c>
      <c r="QGZ138" s="15">
        <f>[4]Sheet1!QHF92</f>
        <v>0</v>
      </c>
      <c r="QHA138" s="15">
        <f>[4]Sheet1!QHG92</f>
        <v>0</v>
      </c>
      <c r="QHB138" s="15">
        <f>[4]Sheet1!QHH92</f>
        <v>0</v>
      </c>
      <c r="QHC138" s="15">
        <f>[4]Sheet1!QHI92</f>
        <v>0</v>
      </c>
      <c r="QHD138" s="15">
        <f>[4]Sheet1!QHJ92</f>
        <v>0</v>
      </c>
      <c r="QHE138" s="15">
        <f>[4]Sheet1!QHK92</f>
        <v>0</v>
      </c>
      <c r="QHF138" s="15">
        <f>[4]Sheet1!QHL92</f>
        <v>0</v>
      </c>
      <c r="QHG138" s="15">
        <f>[4]Sheet1!QHM92</f>
        <v>0</v>
      </c>
      <c r="QHH138" s="15">
        <f>[4]Sheet1!QHN92</f>
        <v>0</v>
      </c>
      <c r="QHI138" s="15">
        <f>[4]Sheet1!QHO92</f>
        <v>0</v>
      </c>
      <c r="QHJ138" s="15">
        <f>[4]Sheet1!QHP92</f>
        <v>0</v>
      </c>
      <c r="QHK138" s="15">
        <f>[4]Sheet1!QHQ92</f>
        <v>0</v>
      </c>
      <c r="QHL138" s="15">
        <f>[4]Sheet1!QHR92</f>
        <v>0</v>
      </c>
      <c r="QHM138" s="15">
        <f>[4]Sheet1!QHS92</f>
        <v>0</v>
      </c>
      <c r="QHN138" s="15">
        <f>[4]Sheet1!QHT92</f>
        <v>0</v>
      </c>
      <c r="QHO138" s="15">
        <f>[4]Sheet1!QHU92</f>
        <v>0</v>
      </c>
      <c r="QHP138" s="15">
        <f>[4]Sheet1!QHV92</f>
        <v>0</v>
      </c>
      <c r="QHQ138" s="15">
        <f>[4]Sheet1!QHW92</f>
        <v>0</v>
      </c>
      <c r="QHR138" s="15">
        <f>[4]Sheet1!QHX92</f>
        <v>0</v>
      </c>
      <c r="QHS138" s="15">
        <f>[4]Sheet1!QHY92</f>
        <v>0</v>
      </c>
      <c r="QHT138" s="15">
        <f>[4]Sheet1!QHZ92</f>
        <v>0</v>
      </c>
      <c r="QHU138" s="15">
        <f>[4]Sheet1!QIA92</f>
        <v>0</v>
      </c>
      <c r="QHV138" s="15">
        <f>[4]Sheet1!QIB92</f>
        <v>0</v>
      </c>
      <c r="QHW138" s="15">
        <f>[4]Sheet1!QIC92</f>
        <v>0</v>
      </c>
      <c r="QHX138" s="15">
        <f>[4]Sheet1!QID92</f>
        <v>0</v>
      </c>
      <c r="QHY138" s="15">
        <f>[4]Sheet1!QIE92</f>
        <v>0</v>
      </c>
      <c r="QHZ138" s="15">
        <f>[4]Sheet1!QIF92</f>
        <v>0</v>
      </c>
      <c r="QIA138" s="15">
        <f>[4]Sheet1!QIG92</f>
        <v>0</v>
      </c>
      <c r="QIB138" s="15">
        <f>[4]Sheet1!QIH92</f>
        <v>0</v>
      </c>
      <c r="QIC138" s="15">
        <f>[4]Sheet1!QII92</f>
        <v>0</v>
      </c>
      <c r="QID138" s="15">
        <f>[4]Sheet1!QIJ92</f>
        <v>0</v>
      </c>
      <c r="QIE138" s="15">
        <f>[4]Sheet1!QIK92</f>
        <v>0</v>
      </c>
      <c r="QIF138" s="15">
        <f>[4]Sheet1!QIL92</f>
        <v>0</v>
      </c>
      <c r="QIG138" s="15">
        <f>[4]Sheet1!QIM92</f>
        <v>0</v>
      </c>
      <c r="QIH138" s="15">
        <f>[4]Sheet1!QIN92</f>
        <v>0</v>
      </c>
      <c r="QII138" s="15">
        <f>[4]Sheet1!QIO92</f>
        <v>0</v>
      </c>
      <c r="QIJ138" s="15">
        <f>[4]Sheet1!QIP92</f>
        <v>0</v>
      </c>
      <c r="QIK138" s="15">
        <f>[4]Sheet1!QIQ92</f>
        <v>0</v>
      </c>
      <c r="QIL138" s="15">
        <f>[4]Sheet1!QIR92</f>
        <v>0</v>
      </c>
      <c r="QIM138" s="15">
        <f>[4]Sheet1!QIS92</f>
        <v>0</v>
      </c>
      <c r="QIN138" s="15">
        <f>[4]Sheet1!QIT92</f>
        <v>0</v>
      </c>
      <c r="QIO138" s="15">
        <f>[4]Sheet1!QIU92</f>
        <v>0</v>
      </c>
      <c r="QIP138" s="15">
        <f>[4]Sheet1!QIV92</f>
        <v>0</v>
      </c>
      <c r="QIQ138" s="15">
        <f>[4]Sheet1!QIW92</f>
        <v>0</v>
      </c>
      <c r="QIR138" s="15">
        <f>[4]Sheet1!QIX92</f>
        <v>0</v>
      </c>
      <c r="QIS138" s="15">
        <f>[4]Sheet1!QIY92</f>
        <v>0</v>
      </c>
      <c r="QIT138" s="15">
        <f>[4]Sheet1!QIZ92</f>
        <v>0</v>
      </c>
      <c r="QIU138" s="15">
        <f>[4]Sheet1!QJA92</f>
        <v>0</v>
      </c>
      <c r="QIV138" s="15">
        <f>[4]Sheet1!QJB92</f>
        <v>0</v>
      </c>
      <c r="QIW138" s="15">
        <f>[4]Sheet1!QJC92</f>
        <v>0</v>
      </c>
      <c r="QIX138" s="15">
        <f>[4]Sheet1!QJD92</f>
        <v>0</v>
      </c>
      <c r="QIY138" s="15">
        <f>[4]Sheet1!QJE92</f>
        <v>0</v>
      </c>
      <c r="QIZ138" s="15">
        <f>[4]Sheet1!QJF92</f>
        <v>0</v>
      </c>
      <c r="QJA138" s="15">
        <f>[4]Sheet1!QJG92</f>
        <v>0</v>
      </c>
      <c r="QJB138" s="15">
        <f>[4]Sheet1!QJH92</f>
        <v>0</v>
      </c>
      <c r="QJC138" s="15">
        <f>[4]Sheet1!QJI92</f>
        <v>0</v>
      </c>
      <c r="QJD138" s="15">
        <f>[4]Sheet1!QJJ92</f>
        <v>0</v>
      </c>
      <c r="QJE138" s="15">
        <f>[4]Sheet1!QJK92</f>
        <v>0</v>
      </c>
      <c r="QJF138" s="15">
        <f>[4]Sheet1!QJL92</f>
        <v>0</v>
      </c>
      <c r="QJG138" s="15">
        <f>[4]Sheet1!QJM92</f>
        <v>0</v>
      </c>
      <c r="QJH138" s="15">
        <f>[4]Sheet1!QJN92</f>
        <v>0</v>
      </c>
      <c r="QJI138" s="15">
        <f>[4]Sheet1!QJO92</f>
        <v>0</v>
      </c>
      <c r="QJJ138" s="15">
        <f>[4]Sheet1!QJP92</f>
        <v>0</v>
      </c>
      <c r="QJK138" s="15">
        <f>[4]Sheet1!QJQ92</f>
        <v>0</v>
      </c>
      <c r="QJL138" s="15">
        <f>[4]Sheet1!QJR92</f>
        <v>0</v>
      </c>
      <c r="QJM138" s="15">
        <f>[4]Sheet1!QJS92</f>
        <v>0</v>
      </c>
      <c r="QJN138" s="15">
        <f>[4]Sheet1!QJT92</f>
        <v>0</v>
      </c>
      <c r="QJO138" s="15">
        <f>[4]Sheet1!QJU92</f>
        <v>0</v>
      </c>
      <c r="QJP138" s="15">
        <f>[4]Sheet1!QJV92</f>
        <v>0</v>
      </c>
      <c r="QJQ138" s="15">
        <f>[4]Sheet1!QJW92</f>
        <v>0</v>
      </c>
      <c r="QJR138" s="15">
        <f>[4]Sheet1!QJX92</f>
        <v>0</v>
      </c>
      <c r="QJS138" s="15">
        <f>[4]Sheet1!QJY92</f>
        <v>0</v>
      </c>
      <c r="QJT138" s="15">
        <f>[4]Sheet1!QJZ92</f>
        <v>0</v>
      </c>
      <c r="QJU138" s="15">
        <f>[4]Sheet1!QKA92</f>
        <v>0</v>
      </c>
      <c r="QJV138" s="15">
        <f>[4]Sheet1!QKB92</f>
        <v>0</v>
      </c>
      <c r="QJW138" s="15">
        <f>[4]Sheet1!QKC92</f>
        <v>0</v>
      </c>
      <c r="QJX138" s="15">
        <f>[4]Sheet1!QKD92</f>
        <v>0</v>
      </c>
      <c r="QJY138" s="15">
        <f>[4]Sheet1!QKE92</f>
        <v>0</v>
      </c>
      <c r="QJZ138" s="15">
        <f>[4]Sheet1!QKF92</f>
        <v>0</v>
      </c>
      <c r="QKA138" s="15">
        <f>[4]Sheet1!QKG92</f>
        <v>0</v>
      </c>
      <c r="QKB138" s="15">
        <f>[4]Sheet1!QKH92</f>
        <v>0</v>
      </c>
      <c r="QKC138" s="15">
        <f>[4]Sheet1!QKI92</f>
        <v>0</v>
      </c>
      <c r="QKD138" s="15">
        <f>[4]Sheet1!QKJ92</f>
        <v>0</v>
      </c>
      <c r="QKE138" s="15">
        <f>[4]Sheet1!QKK92</f>
        <v>0</v>
      </c>
      <c r="QKF138" s="15">
        <f>[4]Sheet1!QKL92</f>
        <v>0</v>
      </c>
      <c r="QKG138" s="15">
        <f>[4]Sheet1!QKM92</f>
        <v>0</v>
      </c>
      <c r="QKH138" s="15">
        <f>[4]Sheet1!QKN92</f>
        <v>0</v>
      </c>
      <c r="QKI138" s="15">
        <f>[4]Sheet1!QKO92</f>
        <v>0</v>
      </c>
      <c r="QKJ138" s="15">
        <f>[4]Sheet1!QKP92</f>
        <v>0</v>
      </c>
      <c r="QKK138" s="15">
        <f>[4]Sheet1!QKQ92</f>
        <v>0</v>
      </c>
      <c r="QKL138" s="15">
        <f>[4]Sheet1!QKR92</f>
        <v>0</v>
      </c>
      <c r="QKM138" s="15">
        <f>[4]Sheet1!QKS92</f>
        <v>0</v>
      </c>
      <c r="QKN138" s="15">
        <f>[4]Sheet1!QKT92</f>
        <v>0</v>
      </c>
      <c r="QKO138" s="15">
        <f>[4]Sheet1!QKU92</f>
        <v>0</v>
      </c>
      <c r="QKP138" s="15">
        <f>[4]Sheet1!QKV92</f>
        <v>0</v>
      </c>
      <c r="QKQ138" s="15">
        <f>[4]Sheet1!QKW92</f>
        <v>0</v>
      </c>
      <c r="QKR138" s="15">
        <f>[4]Sheet1!QKX92</f>
        <v>0</v>
      </c>
      <c r="QKS138" s="15">
        <f>[4]Sheet1!QKY92</f>
        <v>0</v>
      </c>
      <c r="QKT138" s="15">
        <f>[4]Sheet1!QKZ92</f>
        <v>0</v>
      </c>
      <c r="QKU138" s="15">
        <f>[4]Sheet1!QLA92</f>
        <v>0</v>
      </c>
      <c r="QKV138" s="15">
        <f>[4]Sheet1!QLB92</f>
        <v>0</v>
      </c>
      <c r="QKW138" s="15">
        <f>[4]Sheet1!QLC92</f>
        <v>0</v>
      </c>
      <c r="QKX138" s="15">
        <f>[4]Sheet1!QLD92</f>
        <v>0</v>
      </c>
      <c r="QKY138" s="15">
        <f>[4]Sheet1!QLE92</f>
        <v>0</v>
      </c>
      <c r="QKZ138" s="15">
        <f>[4]Sheet1!QLF92</f>
        <v>0</v>
      </c>
      <c r="QLA138" s="15">
        <f>[4]Sheet1!QLG92</f>
        <v>0</v>
      </c>
      <c r="QLB138" s="15">
        <f>[4]Sheet1!QLH92</f>
        <v>0</v>
      </c>
      <c r="QLC138" s="15">
        <f>[4]Sheet1!QLI92</f>
        <v>0</v>
      </c>
      <c r="QLD138" s="15">
        <f>[4]Sheet1!QLJ92</f>
        <v>0</v>
      </c>
      <c r="QLE138" s="15">
        <f>[4]Sheet1!QLK92</f>
        <v>0</v>
      </c>
      <c r="QLF138" s="15">
        <f>[4]Sheet1!QLL92</f>
        <v>0</v>
      </c>
      <c r="QLG138" s="15">
        <f>[4]Sheet1!QLM92</f>
        <v>0</v>
      </c>
      <c r="QLH138" s="15">
        <f>[4]Sheet1!QLN92</f>
        <v>0</v>
      </c>
      <c r="QLI138" s="15">
        <f>[4]Sheet1!QLO92</f>
        <v>0</v>
      </c>
      <c r="QLJ138" s="15">
        <f>[4]Sheet1!QLP92</f>
        <v>0</v>
      </c>
      <c r="QLK138" s="15">
        <f>[4]Sheet1!QLQ92</f>
        <v>0</v>
      </c>
      <c r="QLL138" s="15">
        <f>[4]Sheet1!QLR92</f>
        <v>0</v>
      </c>
      <c r="QLM138" s="15">
        <f>[4]Sheet1!QLS92</f>
        <v>0</v>
      </c>
      <c r="QLN138" s="15">
        <f>[4]Sheet1!QLT92</f>
        <v>0</v>
      </c>
      <c r="QLO138" s="15">
        <f>[4]Sheet1!QLU92</f>
        <v>0</v>
      </c>
      <c r="QLP138" s="15">
        <f>[4]Sheet1!QLV92</f>
        <v>0</v>
      </c>
      <c r="QLQ138" s="15">
        <f>[4]Sheet1!QLW92</f>
        <v>0</v>
      </c>
      <c r="QLR138" s="15">
        <f>[4]Sheet1!QLX92</f>
        <v>0</v>
      </c>
      <c r="QLS138" s="15">
        <f>[4]Sheet1!QLY92</f>
        <v>0</v>
      </c>
      <c r="QLT138" s="15">
        <f>[4]Sheet1!QLZ92</f>
        <v>0</v>
      </c>
      <c r="QLU138" s="15">
        <f>[4]Sheet1!QMA92</f>
        <v>0</v>
      </c>
      <c r="QLV138" s="15">
        <f>[4]Sheet1!QMB92</f>
        <v>0</v>
      </c>
      <c r="QLW138" s="15">
        <f>[4]Sheet1!QMC92</f>
        <v>0</v>
      </c>
      <c r="QLX138" s="15">
        <f>[4]Sheet1!QMD92</f>
        <v>0</v>
      </c>
      <c r="QLY138" s="15">
        <f>[4]Sheet1!QME92</f>
        <v>0</v>
      </c>
      <c r="QLZ138" s="15">
        <f>[4]Sheet1!QMF92</f>
        <v>0</v>
      </c>
      <c r="QMA138" s="15">
        <f>[4]Sheet1!QMG92</f>
        <v>0</v>
      </c>
      <c r="QMB138" s="15">
        <f>[4]Sheet1!QMH92</f>
        <v>0</v>
      </c>
      <c r="QMC138" s="15">
        <f>[4]Sheet1!QMI92</f>
        <v>0</v>
      </c>
      <c r="QMD138" s="15">
        <f>[4]Sheet1!QMJ92</f>
        <v>0</v>
      </c>
      <c r="QME138" s="15">
        <f>[4]Sheet1!QMK92</f>
        <v>0</v>
      </c>
      <c r="QMF138" s="15">
        <f>[4]Sheet1!QML92</f>
        <v>0</v>
      </c>
      <c r="QMG138" s="15">
        <f>[4]Sheet1!QMM92</f>
        <v>0</v>
      </c>
      <c r="QMH138" s="15">
        <f>[4]Sheet1!QMN92</f>
        <v>0</v>
      </c>
      <c r="QMI138" s="15">
        <f>[4]Sheet1!QMO92</f>
        <v>0</v>
      </c>
      <c r="QMJ138" s="15">
        <f>[4]Sheet1!QMP92</f>
        <v>0</v>
      </c>
      <c r="QMK138" s="15">
        <f>[4]Sheet1!QMQ92</f>
        <v>0</v>
      </c>
      <c r="QML138" s="15">
        <f>[4]Sheet1!QMR92</f>
        <v>0</v>
      </c>
      <c r="QMM138" s="15">
        <f>[4]Sheet1!QMS92</f>
        <v>0</v>
      </c>
      <c r="QMN138" s="15">
        <f>[4]Sheet1!QMT92</f>
        <v>0</v>
      </c>
      <c r="QMO138" s="15">
        <f>[4]Sheet1!QMU92</f>
        <v>0</v>
      </c>
      <c r="QMP138" s="15">
        <f>[4]Sheet1!QMV92</f>
        <v>0</v>
      </c>
      <c r="QMQ138" s="15">
        <f>[4]Sheet1!QMW92</f>
        <v>0</v>
      </c>
      <c r="QMR138" s="15">
        <f>[4]Sheet1!QMX92</f>
        <v>0</v>
      </c>
      <c r="QMS138" s="15">
        <f>[4]Sheet1!QMY92</f>
        <v>0</v>
      </c>
      <c r="QMT138" s="15">
        <f>[4]Sheet1!QMZ92</f>
        <v>0</v>
      </c>
      <c r="QMU138" s="15">
        <f>[4]Sheet1!QNA92</f>
        <v>0</v>
      </c>
      <c r="QMV138" s="15">
        <f>[4]Sheet1!QNB92</f>
        <v>0</v>
      </c>
      <c r="QMW138" s="15">
        <f>[4]Sheet1!QNC92</f>
        <v>0</v>
      </c>
      <c r="QMX138" s="15">
        <f>[4]Sheet1!QND92</f>
        <v>0</v>
      </c>
      <c r="QMY138" s="15">
        <f>[4]Sheet1!QNE92</f>
        <v>0</v>
      </c>
      <c r="QMZ138" s="15">
        <f>[4]Sheet1!QNF92</f>
        <v>0</v>
      </c>
      <c r="QNA138" s="15">
        <f>[4]Sheet1!QNG92</f>
        <v>0</v>
      </c>
      <c r="QNB138" s="15">
        <f>[4]Sheet1!QNH92</f>
        <v>0</v>
      </c>
      <c r="QNC138" s="15">
        <f>[4]Sheet1!QNI92</f>
        <v>0</v>
      </c>
      <c r="QND138" s="15">
        <f>[4]Sheet1!QNJ92</f>
        <v>0</v>
      </c>
      <c r="QNE138" s="15">
        <f>[4]Sheet1!QNK92</f>
        <v>0</v>
      </c>
      <c r="QNF138" s="15">
        <f>[4]Sheet1!QNL92</f>
        <v>0</v>
      </c>
      <c r="QNG138" s="15">
        <f>[4]Sheet1!QNM92</f>
        <v>0</v>
      </c>
      <c r="QNH138" s="15">
        <f>[4]Sheet1!QNN92</f>
        <v>0</v>
      </c>
      <c r="QNI138" s="15">
        <f>[4]Sheet1!QNO92</f>
        <v>0</v>
      </c>
      <c r="QNJ138" s="15">
        <f>[4]Sheet1!QNP92</f>
        <v>0</v>
      </c>
      <c r="QNK138" s="15">
        <f>[4]Sheet1!QNQ92</f>
        <v>0</v>
      </c>
      <c r="QNL138" s="15">
        <f>[4]Sheet1!QNR92</f>
        <v>0</v>
      </c>
      <c r="QNM138" s="15">
        <f>[4]Sheet1!QNS92</f>
        <v>0</v>
      </c>
      <c r="QNN138" s="15">
        <f>[4]Sheet1!QNT92</f>
        <v>0</v>
      </c>
      <c r="QNO138" s="15">
        <f>[4]Sheet1!QNU92</f>
        <v>0</v>
      </c>
      <c r="QNP138" s="15">
        <f>[4]Sheet1!QNV92</f>
        <v>0</v>
      </c>
      <c r="QNQ138" s="15">
        <f>[4]Sheet1!QNW92</f>
        <v>0</v>
      </c>
      <c r="QNR138" s="15">
        <f>[4]Sheet1!QNX92</f>
        <v>0</v>
      </c>
      <c r="QNS138" s="15">
        <f>[4]Sheet1!QNY92</f>
        <v>0</v>
      </c>
      <c r="QNT138" s="15">
        <f>[4]Sheet1!QNZ92</f>
        <v>0</v>
      </c>
      <c r="QNU138" s="15">
        <f>[4]Sheet1!QOA92</f>
        <v>0</v>
      </c>
      <c r="QNV138" s="15">
        <f>[4]Sheet1!QOB92</f>
        <v>0</v>
      </c>
      <c r="QNW138" s="15">
        <f>[4]Sheet1!QOC92</f>
        <v>0</v>
      </c>
      <c r="QNX138" s="15">
        <f>[4]Sheet1!QOD92</f>
        <v>0</v>
      </c>
      <c r="QNY138" s="15">
        <f>[4]Sheet1!QOE92</f>
        <v>0</v>
      </c>
      <c r="QNZ138" s="15">
        <f>[4]Sheet1!QOF92</f>
        <v>0</v>
      </c>
      <c r="QOA138" s="15">
        <f>[4]Sheet1!QOG92</f>
        <v>0</v>
      </c>
      <c r="QOB138" s="15">
        <f>[4]Sheet1!QOH92</f>
        <v>0</v>
      </c>
      <c r="QOC138" s="15">
        <f>[4]Sheet1!QOI92</f>
        <v>0</v>
      </c>
      <c r="QOD138" s="15">
        <f>[4]Sheet1!QOJ92</f>
        <v>0</v>
      </c>
      <c r="QOE138" s="15">
        <f>[4]Sheet1!QOK92</f>
        <v>0</v>
      </c>
      <c r="QOF138" s="15">
        <f>[4]Sheet1!QOL92</f>
        <v>0</v>
      </c>
      <c r="QOG138" s="15">
        <f>[4]Sheet1!QOM92</f>
        <v>0</v>
      </c>
      <c r="QOH138" s="15">
        <f>[4]Sheet1!QON92</f>
        <v>0</v>
      </c>
      <c r="QOI138" s="15">
        <f>[4]Sheet1!QOO92</f>
        <v>0</v>
      </c>
      <c r="QOJ138" s="15">
        <f>[4]Sheet1!QOP92</f>
        <v>0</v>
      </c>
      <c r="QOK138" s="15">
        <f>[4]Sheet1!QOQ92</f>
        <v>0</v>
      </c>
      <c r="QOL138" s="15">
        <f>[4]Sheet1!QOR92</f>
        <v>0</v>
      </c>
      <c r="QOM138" s="15">
        <f>[4]Sheet1!QOS92</f>
        <v>0</v>
      </c>
      <c r="QON138" s="15">
        <f>[4]Sheet1!QOT92</f>
        <v>0</v>
      </c>
      <c r="QOO138" s="15">
        <f>[4]Sheet1!QOU92</f>
        <v>0</v>
      </c>
      <c r="QOP138" s="15">
        <f>[4]Sheet1!QOV92</f>
        <v>0</v>
      </c>
      <c r="QOQ138" s="15">
        <f>[4]Sheet1!QOW92</f>
        <v>0</v>
      </c>
      <c r="QOR138" s="15">
        <f>[4]Sheet1!QOX92</f>
        <v>0</v>
      </c>
      <c r="QOS138" s="15">
        <f>[4]Sheet1!QOY92</f>
        <v>0</v>
      </c>
      <c r="QOT138" s="15">
        <f>[4]Sheet1!QOZ92</f>
        <v>0</v>
      </c>
      <c r="QOU138" s="15">
        <f>[4]Sheet1!QPA92</f>
        <v>0</v>
      </c>
      <c r="QOV138" s="15">
        <f>[4]Sheet1!QPB92</f>
        <v>0</v>
      </c>
      <c r="QOW138" s="15">
        <f>[4]Sheet1!QPC92</f>
        <v>0</v>
      </c>
      <c r="QOX138" s="15">
        <f>[4]Sheet1!QPD92</f>
        <v>0</v>
      </c>
      <c r="QOY138" s="15">
        <f>[4]Sheet1!QPE92</f>
        <v>0</v>
      </c>
      <c r="QOZ138" s="15">
        <f>[4]Sheet1!QPF92</f>
        <v>0</v>
      </c>
      <c r="QPA138" s="15">
        <f>[4]Sheet1!QPG92</f>
        <v>0</v>
      </c>
      <c r="QPB138" s="15">
        <f>[4]Sheet1!QPH92</f>
        <v>0</v>
      </c>
      <c r="QPC138" s="15">
        <f>[4]Sheet1!QPI92</f>
        <v>0</v>
      </c>
      <c r="QPD138" s="15">
        <f>[4]Sheet1!QPJ92</f>
        <v>0</v>
      </c>
      <c r="QPE138" s="15">
        <f>[4]Sheet1!QPK92</f>
        <v>0</v>
      </c>
      <c r="QPF138" s="15">
        <f>[4]Sheet1!QPL92</f>
        <v>0</v>
      </c>
      <c r="QPG138" s="15">
        <f>[4]Sheet1!QPM92</f>
        <v>0</v>
      </c>
      <c r="QPH138" s="15">
        <f>[4]Sheet1!QPN92</f>
        <v>0</v>
      </c>
      <c r="QPI138" s="15">
        <f>[4]Sheet1!QPO92</f>
        <v>0</v>
      </c>
      <c r="QPJ138" s="15">
        <f>[4]Sheet1!QPP92</f>
        <v>0</v>
      </c>
      <c r="QPK138" s="15">
        <f>[4]Sheet1!QPQ92</f>
        <v>0</v>
      </c>
      <c r="QPL138" s="15">
        <f>[4]Sheet1!QPR92</f>
        <v>0</v>
      </c>
      <c r="QPM138" s="15">
        <f>[4]Sheet1!QPS92</f>
        <v>0</v>
      </c>
      <c r="QPN138" s="15">
        <f>[4]Sheet1!QPT92</f>
        <v>0</v>
      </c>
      <c r="QPO138" s="15">
        <f>[4]Sheet1!QPU92</f>
        <v>0</v>
      </c>
      <c r="QPP138" s="15">
        <f>[4]Sheet1!QPV92</f>
        <v>0</v>
      </c>
      <c r="QPQ138" s="15">
        <f>[4]Sheet1!QPW92</f>
        <v>0</v>
      </c>
      <c r="QPR138" s="15">
        <f>[4]Sheet1!QPX92</f>
        <v>0</v>
      </c>
      <c r="QPS138" s="15">
        <f>[4]Sheet1!QPY92</f>
        <v>0</v>
      </c>
      <c r="QPT138" s="15">
        <f>[4]Sheet1!QPZ92</f>
        <v>0</v>
      </c>
      <c r="QPU138" s="15">
        <f>[4]Sheet1!QQA92</f>
        <v>0</v>
      </c>
      <c r="QPV138" s="15">
        <f>[4]Sheet1!QQB92</f>
        <v>0</v>
      </c>
      <c r="QPW138" s="15">
        <f>[4]Sheet1!QQC92</f>
        <v>0</v>
      </c>
      <c r="QPX138" s="15">
        <f>[4]Sheet1!QQD92</f>
        <v>0</v>
      </c>
      <c r="QPY138" s="15">
        <f>[4]Sheet1!QQE92</f>
        <v>0</v>
      </c>
      <c r="QPZ138" s="15">
        <f>[4]Sheet1!QQF92</f>
        <v>0</v>
      </c>
      <c r="QQA138" s="15">
        <f>[4]Sheet1!QQG92</f>
        <v>0</v>
      </c>
      <c r="QQB138" s="15">
        <f>[4]Sheet1!QQH92</f>
        <v>0</v>
      </c>
      <c r="QQC138" s="15">
        <f>[4]Sheet1!QQI92</f>
        <v>0</v>
      </c>
      <c r="QQD138" s="15">
        <f>[4]Sheet1!QQJ92</f>
        <v>0</v>
      </c>
      <c r="QQE138" s="15">
        <f>[4]Sheet1!QQK92</f>
        <v>0</v>
      </c>
      <c r="QQF138" s="15">
        <f>[4]Sheet1!QQL92</f>
        <v>0</v>
      </c>
      <c r="QQG138" s="15">
        <f>[4]Sheet1!QQM92</f>
        <v>0</v>
      </c>
      <c r="QQH138" s="15">
        <f>[4]Sheet1!QQN92</f>
        <v>0</v>
      </c>
      <c r="QQI138" s="15">
        <f>[4]Sheet1!QQO92</f>
        <v>0</v>
      </c>
      <c r="QQJ138" s="15">
        <f>[4]Sheet1!QQP92</f>
        <v>0</v>
      </c>
      <c r="QQK138" s="15">
        <f>[4]Sheet1!QQQ92</f>
        <v>0</v>
      </c>
      <c r="QQL138" s="15">
        <f>[4]Sheet1!QQR92</f>
        <v>0</v>
      </c>
      <c r="QQM138" s="15">
        <f>[4]Sheet1!QQS92</f>
        <v>0</v>
      </c>
      <c r="QQN138" s="15">
        <f>[4]Sheet1!QQT92</f>
        <v>0</v>
      </c>
      <c r="QQO138" s="15">
        <f>[4]Sheet1!QQU92</f>
        <v>0</v>
      </c>
      <c r="QQP138" s="15">
        <f>[4]Sheet1!QQV92</f>
        <v>0</v>
      </c>
      <c r="QQQ138" s="15">
        <f>[4]Sheet1!QQW92</f>
        <v>0</v>
      </c>
      <c r="QQR138" s="15">
        <f>[4]Sheet1!QQX92</f>
        <v>0</v>
      </c>
      <c r="QQS138" s="15">
        <f>[4]Sheet1!QQY92</f>
        <v>0</v>
      </c>
      <c r="QQT138" s="15">
        <f>[4]Sheet1!QQZ92</f>
        <v>0</v>
      </c>
      <c r="QQU138" s="15">
        <f>[4]Sheet1!QRA92</f>
        <v>0</v>
      </c>
      <c r="QQV138" s="15">
        <f>[4]Sheet1!QRB92</f>
        <v>0</v>
      </c>
      <c r="QQW138" s="15">
        <f>[4]Sheet1!QRC92</f>
        <v>0</v>
      </c>
      <c r="QQX138" s="15">
        <f>[4]Sheet1!QRD92</f>
        <v>0</v>
      </c>
      <c r="QQY138" s="15">
        <f>[4]Sheet1!QRE92</f>
        <v>0</v>
      </c>
      <c r="QQZ138" s="15">
        <f>[4]Sheet1!QRF92</f>
        <v>0</v>
      </c>
      <c r="QRA138" s="15">
        <f>[4]Sheet1!QRG92</f>
        <v>0</v>
      </c>
      <c r="QRB138" s="15">
        <f>[4]Sheet1!QRH92</f>
        <v>0</v>
      </c>
      <c r="QRC138" s="15">
        <f>[4]Sheet1!QRI92</f>
        <v>0</v>
      </c>
      <c r="QRD138" s="15">
        <f>[4]Sheet1!QRJ92</f>
        <v>0</v>
      </c>
      <c r="QRE138" s="15">
        <f>[4]Sheet1!QRK92</f>
        <v>0</v>
      </c>
      <c r="QRF138" s="15">
        <f>[4]Sheet1!QRL92</f>
        <v>0</v>
      </c>
      <c r="QRG138" s="15">
        <f>[4]Sheet1!QRM92</f>
        <v>0</v>
      </c>
      <c r="QRH138" s="15">
        <f>[4]Sheet1!QRN92</f>
        <v>0</v>
      </c>
      <c r="QRI138" s="15">
        <f>[4]Sheet1!QRO92</f>
        <v>0</v>
      </c>
      <c r="QRJ138" s="15">
        <f>[4]Sheet1!QRP92</f>
        <v>0</v>
      </c>
      <c r="QRK138" s="15">
        <f>[4]Sheet1!QRQ92</f>
        <v>0</v>
      </c>
      <c r="QRL138" s="15">
        <f>[4]Sheet1!QRR92</f>
        <v>0</v>
      </c>
      <c r="QRM138" s="15">
        <f>[4]Sheet1!QRS92</f>
        <v>0</v>
      </c>
      <c r="QRN138" s="15">
        <f>[4]Sheet1!QRT92</f>
        <v>0</v>
      </c>
      <c r="QRO138" s="15">
        <f>[4]Sheet1!QRU92</f>
        <v>0</v>
      </c>
      <c r="QRP138" s="15">
        <f>[4]Sheet1!QRV92</f>
        <v>0</v>
      </c>
      <c r="QRQ138" s="15">
        <f>[4]Sheet1!QRW92</f>
        <v>0</v>
      </c>
      <c r="QRR138" s="15">
        <f>[4]Sheet1!QRX92</f>
        <v>0</v>
      </c>
      <c r="QRS138" s="15">
        <f>[4]Sheet1!QRY92</f>
        <v>0</v>
      </c>
      <c r="QRT138" s="15">
        <f>[4]Sheet1!QRZ92</f>
        <v>0</v>
      </c>
      <c r="QRU138" s="15">
        <f>[4]Sheet1!QSA92</f>
        <v>0</v>
      </c>
      <c r="QRV138" s="15">
        <f>[4]Sheet1!QSB92</f>
        <v>0</v>
      </c>
      <c r="QRW138" s="15">
        <f>[4]Sheet1!QSC92</f>
        <v>0</v>
      </c>
      <c r="QRX138" s="15">
        <f>[4]Sheet1!QSD92</f>
        <v>0</v>
      </c>
      <c r="QRY138" s="15">
        <f>[4]Sheet1!QSE92</f>
        <v>0</v>
      </c>
      <c r="QRZ138" s="15">
        <f>[4]Sheet1!QSF92</f>
        <v>0</v>
      </c>
      <c r="QSA138" s="15">
        <f>[4]Sheet1!QSG92</f>
        <v>0</v>
      </c>
      <c r="QSB138" s="15">
        <f>[4]Sheet1!QSH92</f>
        <v>0</v>
      </c>
      <c r="QSC138" s="15">
        <f>[4]Sheet1!QSI92</f>
        <v>0</v>
      </c>
      <c r="QSD138" s="15">
        <f>[4]Sheet1!QSJ92</f>
        <v>0</v>
      </c>
      <c r="QSE138" s="15">
        <f>[4]Sheet1!QSK92</f>
        <v>0</v>
      </c>
      <c r="QSF138" s="15">
        <f>[4]Sheet1!QSL92</f>
        <v>0</v>
      </c>
      <c r="QSG138" s="15">
        <f>[4]Sheet1!QSM92</f>
        <v>0</v>
      </c>
      <c r="QSH138" s="15">
        <f>[4]Sheet1!QSN92</f>
        <v>0</v>
      </c>
      <c r="QSI138" s="15">
        <f>[4]Sheet1!QSO92</f>
        <v>0</v>
      </c>
      <c r="QSJ138" s="15">
        <f>[4]Sheet1!QSP92</f>
        <v>0</v>
      </c>
      <c r="QSK138" s="15">
        <f>[4]Sheet1!QSQ92</f>
        <v>0</v>
      </c>
      <c r="QSL138" s="15">
        <f>[4]Sheet1!QSR92</f>
        <v>0</v>
      </c>
      <c r="QSM138" s="15">
        <f>[4]Sheet1!QSS92</f>
        <v>0</v>
      </c>
      <c r="QSN138" s="15">
        <f>[4]Sheet1!QST92</f>
        <v>0</v>
      </c>
      <c r="QSO138" s="15">
        <f>[4]Sheet1!QSU92</f>
        <v>0</v>
      </c>
      <c r="QSP138" s="15">
        <f>[4]Sheet1!QSV92</f>
        <v>0</v>
      </c>
      <c r="QSQ138" s="15">
        <f>[4]Sheet1!QSW92</f>
        <v>0</v>
      </c>
      <c r="QSR138" s="15">
        <f>[4]Sheet1!QSX92</f>
        <v>0</v>
      </c>
      <c r="QSS138" s="15">
        <f>[4]Sheet1!QSY92</f>
        <v>0</v>
      </c>
      <c r="QST138" s="15">
        <f>[4]Sheet1!QSZ92</f>
        <v>0</v>
      </c>
      <c r="QSU138" s="15">
        <f>[4]Sheet1!QTA92</f>
        <v>0</v>
      </c>
      <c r="QSV138" s="15">
        <f>[4]Sheet1!QTB92</f>
        <v>0</v>
      </c>
      <c r="QSW138" s="15">
        <f>[4]Sheet1!QTC92</f>
        <v>0</v>
      </c>
      <c r="QSX138" s="15">
        <f>[4]Sheet1!QTD92</f>
        <v>0</v>
      </c>
      <c r="QSY138" s="15">
        <f>[4]Sheet1!QTE92</f>
        <v>0</v>
      </c>
      <c r="QSZ138" s="15">
        <f>[4]Sheet1!QTF92</f>
        <v>0</v>
      </c>
      <c r="QTA138" s="15">
        <f>[4]Sheet1!QTG92</f>
        <v>0</v>
      </c>
      <c r="QTB138" s="15">
        <f>[4]Sheet1!QTH92</f>
        <v>0</v>
      </c>
      <c r="QTC138" s="15">
        <f>[4]Sheet1!QTI92</f>
        <v>0</v>
      </c>
      <c r="QTD138" s="15">
        <f>[4]Sheet1!QTJ92</f>
        <v>0</v>
      </c>
      <c r="QTE138" s="15">
        <f>[4]Sheet1!QTK92</f>
        <v>0</v>
      </c>
      <c r="QTF138" s="15">
        <f>[4]Sheet1!QTL92</f>
        <v>0</v>
      </c>
      <c r="QTG138" s="15">
        <f>[4]Sheet1!QTM92</f>
        <v>0</v>
      </c>
      <c r="QTH138" s="15">
        <f>[4]Sheet1!QTN92</f>
        <v>0</v>
      </c>
      <c r="QTI138" s="15">
        <f>[4]Sheet1!QTO92</f>
        <v>0</v>
      </c>
      <c r="QTJ138" s="15">
        <f>[4]Sheet1!QTP92</f>
        <v>0</v>
      </c>
      <c r="QTK138" s="15">
        <f>[4]Sheet1!QTQ92</f>
        <v>0</v>
      </c>
      <c r="QTL138" s="15">
        <f>[4]Sheet1!QTR92</f>
        <v>0</v>
      </c>
      <c r="QTM138" s="15">
        <f>[4]Sheet1!QTS92</f>
        <v>0</v>
      </c>
      <c r="QTN138" s="15">
        <f>[4]Sheet1!QTT92</f>
        <v>0</v>
      </c>
      <c r="QTO138" s="15">
        <f>[4]Sheet1!QTU92</f>
        <v>0</v>
      </c>
      <c r="QTP138" s="15">
        <f>[4]Sheet1!QTV92</f>
        <v>0</v>
      </c>
      <c r="QTQ138" s="15">
        <f>[4]Sheet1!QTW92</f>
        <v>0</v>
      </c>
      <c r="QTR138" s="15">
        <f>[4]Sheet1!QTX92</f>
        <v>0</v>
      </c>
      <c r="QTS138" s="15">
        <f>[4]Sheet1!QTY92</f>
        <v>0</v>
      </c>
      <c r="QTT138" s="15">
        <f>[4]Sheet1!QTZ92</f>
        <v>0</v>
      </c>
      <c r="QTU138" s="15">
        <f>[4]Sheet1!QUA92</f>
        <v>0</v>
      </c>
      <c r="QTV138" s="15">
        <f>[4]Sheet1!QUB92</f>
        <v>0</v>
      </c>
      <c r="QTW138" s="15">
        <f>[4]Sheet1!QUC92</f>
        <v>0</v>
      </c>
      <c r="QTX138" s="15">
        <f>[4]Sheet1!QUD92</f>
        <v>0</v>
      </c>
      <c r="QTY138" s="15">
        <f>[4]Sheet1!QUE92</f>
        <v>0</v>
      </c>
      <c r="QTZ138" s="15">
        <f>[4]Sheet1!QUF92</f>
        <v>0</v>
      </c>
      <c r="QUA138" s="15">
        <f>[4]Sheet1!QUG92</f>
        <v>0</v>
      </c>
      <c r="QUB138" s="15">
        <f>[4]Sheet1!QUH92</f>
        <v>0</v>
      </c>
      <c r="QUC138" s="15">
        <f>[4]Sheet1!QUI92</f>
        <v>0</v>
      </c>
      <c r="QUD138" s="15">
        <f>[4]Sheet1!QUJ92</f>
        <v>0</v>
      </c>
      <c r="QUE138" s="15">
        <f>[4]Sheet1!QUK92</f>
        <v>0</v>
      </c>
      <c r="QUF138" s="15">
        <f>[4]Sheet1!QUL92</f>
        <v>0</v>
      </c>
      <c r="QUG138" s="15">
        <f>[4]Sheet1!QUM92</f>
        <v>0</v>
      </c>
      <c r="QUH138" s="15">
        <f>[4]Sheet1!QUN92</f>
        <v>0</v>
      </c>
      <c r="QUI138" s="15">
        <f>[4]Sheet1!QUO92</f>
        <v>0</v>
      </c>
      <c r="QUJ138" s="15">
        <f>[4]Sheet1!QUP92</f>
        <v>0</v>
      </c>
      <c r="QUK138" s="15">
        <f>[4]Sheet1!QUQ92</f>
        <v>0</v>
      </c>
      <c r="QUL138" s="15">
        <f>[4]Sheet1!QUR92</f>
        <v>0</v>
      </c>
      <c r="QUM138" s="15">
        <f>[4]Sheet1!QUS92</f>
        <v>0</v>
      </c>
      <c r="QUN138" s="15">
        <f>[4]Sheet1!QUT92</f>
        <v>0</v>
      </c>
      <c r="QUO138" s="15">
        <f>[4]Sheet1!QUU92</f>
        <v>0</v>
      </c>
      <c r="QUP138" s="15">
        <f>[4]Sheet1!QUV92</f>
        <v>0</v>
      </c>
      <c r="QUQ138" s="15">
        <f>[4]Sheet1!QUW92</f>
        <v>0</v>
      </c>
      <c r="QUR138" s="15">
        <f>[4]Sheet1!QUX92</f>
        <v>0</v>
      </c>
      <c r="QUS138" s="15">
        <f>[4]Sheet1!QUY92</f>
        <v>0</v>
      </c>
      <c r="QUT138" s="15">
        <f>[4]Sheet1!QUZ92</f>
        <v>0</v>
      </c>
      <c r="QUU138" s="15">
        <f>[4]Sheet1!QVA92</f>
        <v>0</v>
      </c>
      <c r="QUV138" s="15">
        <f>[4]Sheet1!QVB92</f>
        <v>0</v>
      </c>
      <c r="QUW138" s="15">
        <f>[4]Sheet1!QVC92</f>
        <v>0</v>
      </c>
      <c r="QUX138" s="15">
        <f>[4]Sheet1!QVD92</f>
        <v>0</v>
      </c>
      <c r="QUY138" s="15">
        <f>[4]Sheet1!QVE92</f>
        <v>0</v>
      </c>
      <c r="QUZ138" s="15">
        <f>[4]Sheet1!QVF92</f>
        <v>0</v>
      </c>
      <c r="QVA138" s="15">
        <f>[4]Sheet1!QVG92</f>
        <v>0</v>
      </c>
      <c r="QVB138" s="15">
        <f>[4]Sheet1!QVH92</f>
        <v>0</v>
      </c>
      <c r="QVC138" s="15">
        <f>[4]Sheet1!QVI92</f>
        <v>0</v>
      </c>
      <c r="QVD138" s="15">
        <f>[4]Sheet1!QVJ92</f>
        <v>0</v>
      </c>
      <c r="QVE138" s="15">
        <f>[4]Sheet1!QVK92</f>
        <v>0</v>
      </c>
      <c r="QVF138" s="15">
        <f>[4]Sheet1!QVL92</f>
        <v>0</v>
      </c>
      <c r="QVG138" s="15">
        <f>[4]Sheet1!QVM92</f>
        <v>0</v>
      </c>
      <c r="QVH138" s="15">
        <f>[4]Sheet1!QVN92</f>
        <v>0</v>
      </c>
      <c r="QVI138" s="15">
        <f>[4]Sheet1!QVO92</f>
        <v>0</v>
      </c>
      <c r="QVJ138" s="15">
        <f>[4]Sheet1!QVP92</f>
        <v>0</v>
      </c>
      <c r="QVK138" s="15">
        <f>[4]Sheet1!QVQ92</f>
        <v>0</v>
      </c>
      <c r="QVL138" s="15">
        <f>[4]Sheet1!QVR92</f>
        <v>0</v>
      </c>
      <c r="QVM138" s="15">
        <f>[4]Sheet1!QVS92</f>
        <v>0</v>
      </c>
      <c r="QVN138" s="15">
        <f>[4]Sheet1!QVT92</f>
        <v>0</v>
      </c>
      <c r="QVO138" s="15">
        <f>[4]Sheet1!QVU92</f>
        <v>0</v>
      </c>
      <c r="QVP138" s="15">
        <f>[4]Sheet1!QVV92</f>
        <v>0</v>
      </c>
      <c r="QVQ138" s="15">
        <f>[4]Sheet1!QVW92</f>
        <v>0</v>
      </c>
      <c r="QVR138" s="15">
        <f>[4]Sheet1!QVX92</f>
        <v>0</v>
      </c>
      <c r="QVS138" s="15">
        <f>[4]Sheet1!QVY92</f>
        <v>0</v>
      </c>
      <c r="QVT138" s="15">
        <f>[4]Sheet1!QVZ92</f>
        <v>0</v>
      </c>
      <c r="QVU138" s="15">
        <f>[4]Sheet1!QWA92</f>
        <v>0</v>
      </c>
      <c r="QVV138" s="15">
        <f>[4]Sheet1!QWB92</f>
        <v>0</v>
      </c>
      <c r="QVW138" s="15">
        <f>[4]Sheet1!QWC92</f>
        <v>0</v>
      </c>
      <c r="QVX138" s="15">
        <f>[4]Sheet1!QWD92</f>
        <v>0</v>
      </c>
      <c r="QVY138" s="15">
        <f>[4]Sheet1!QWE92</f>
        <v>0</v>
      </c>
      <c r="QVZ138" s="15">
        <f>[4]Sheet1!QWF92</f>
        <v>0</v>
      </c>
      <c r="QWA138" s="15">
        <f>[4]Sheet1!QWG92</f>
        <v>0</v>
      </c>
      <c r="QWB138" s="15">
        <f>[4]Sheet1!QWH92</f>
        <v>0</v>
      </c>
      <c r="QWC138" s="15">
        <f>[4]Sheet1!QWI92</f>
        <v>0</v>
      </c>
      <c r="QWD138" s="15">
        <f>[4]Sheet1!QWJ92</f>
        <v>0</v>
      </c>
      <c r="QWE138" s="15">
        <f>[4]Sheet1!QWK92</f>
        <v>0</v>
      </c>
      <c r="QWF138" s="15">
        <f>[4]Sheet1!QWL92</f>
        <v>0</v>
      </c>
      <c r="QWG138" s="15">
        <f>[4]Sheet1!QWM92</f>
        <v>0</v>
      </c>
      <c r="QWH138" s="15">
        <f>[4]Sheet1!QWN92</f>
        <v>0</v>
      </c>
      <c r="QWI138" s="15">
        <f>[4]Sheet1!QWO92</f>
        <v>0</v>
      </c>
      <c r="QWJ138" s="15">
        <f>[4]Sheet1!QWP92</f>
        <v>0</v>
      </c>
      <c r="QWK138" s="15">
        <f>[4]Sheet1!QWQ92</f>
        <v>0</v>
      </c>
      <c r="QWL138" s="15">
        <f>[4]Sheet1!QWR92</f>
        <v>0</v>
      </c>
      <c r="QWM138" s="15">
        <f>[4]Sheet1!QWS92</f>
        <v>0</v>
      </c>
      <c r="QWN138" s="15">
        <f>[4]Sheet1!QWT92</f>
        <v>0</v>
      </c>
      <c r="QWO138" s="15">
        <f>[4]Sheet1!QWU92</f>
        <v>0</v>
      </c>
      <c r="QWP138" s="15">
        <f>[4]Sheet1!QWV92</f>
        <v>0</v>
      </c>
      <c r="QWQ138" s="15">
        <f>[4]Sheet1!QWW92</f>
        <v>0</v>
      </c>
      <c r="QWR138" s="15">
        <f>[4]Sheet1!QWX92</f>
        <v>0</v>
      </c>
      <c r="QWS138" s="15">
        <f>[4]Sheet1!QWY92</f>
        <v>0</v>
      </c>
      <c r="QWT138" s="15">
        <f>[4]Sheet1!QWZ92</f>
        <v>0</v>
      </c>
      <c r="QWU138" s="15">
        <f>[4]Sheet1!QXA92</f>
        <v>0</v>
      </c>
      <c r="QWV138" s="15">
        <f>[4]Sheet1!QXB92</f>
        <v>0</v>
      </c>
      <c r="QWW138" s="15">
        <f>[4]Sheet1!QXC92</f>
        <v>0</v>
      </c>
      <c r="QWX138" s="15">
        <f>[4]Sheet1!QXD92</f>
        <v>0</v>
      </c>
      <c r="QWY138" s="15">
        <f>[4]Sheet1!QXE92</f>
        <v>0</v>
      </c>
      <c r="QWZ138" s="15">
        <f>[4]Sheet1!QXF92</f>
        <v>0</v>
      </c>
      <c r="QXA138" s="15">
        <f>[4]Sheet1!QXG92</f>
        <v>0</v>
      </c>
      <c r="QXB138" s="15">
        <f>[4]Sheet1!QXH92</f>
        <v>0</v>
      </c>
      <c r="QXC138" s="15">
        <f>[4]Sheet1!QXI92</f>
        <v>0</v>
      </c>
      <c r="QXD138" s="15">
        <f>[4]Sheet1!QXJ92</f>
        <v>0</v>
      </c>
      <c r="QXE138" s="15">
        <f>[4]Sheet1!QXK92</f>
        <v>0</v>
      </c>
      <c r="QXF138" s="15">
        <f>[4]Sheet1!QXL92</f>
        <v>0</v>
      </c>
      <c r="QXG138" s="15">
        <f>[4]Sheet1!QXM92</f>
        <v>0</v>
      </c>
      <c r="QXH138" s="15">
        <f>[4]Sheet1!QXN92</f>
        <v>0</v>
      </c>
      <c r="QXI138" s="15">
        <f>[4]Sheet1!QXO92</f>
        <v>0</v>
      </c>
      <c r="QXJ138" s="15">
        <f>[4]Sheet1!QXP92</f>
        <v>0</v>
      </c>
      <c r="QXK138" s="15">
        <f>[4]Sheet1!QXQ92</f>
        <v>0</v>
      </c>
      <c r="QXL138" s="15">
        <f>[4]Sheet1!QXR92</f>
        <v>0</v>
      </c>
      <c r="QXM138" s="15">
        <f>[4]Sheet1!QXS92</f>
        <v>0</v>
      </c>
      <c r="QXN138" s="15">
        <f>[4]Sheet1!QXT92</f>
        <v>0</v>
      </c>
      <c r="QXO138" s="15">
        <f>[4]Sheet1!QXU92</f>
        <v>0</v>
      </c>
      <c r="QXP138" s="15">
        <f>[4]Sheet1!QXV92</f>
        <v>0</v>
      </c>
      <c r="QXQ138" s="15">
        <f>[4]Sheet1!QXW92</f>
        <v>0</v>
      </c>
      <c r="QXR138" s="15">
        <f>[4]Sheet1!QXX92</f>
        <v>0</v>
      </c>
      <c r="QXS138" s="15">
        <f>[4]Sheet1!QXY92</f>
        <v>0</v>
      </c>
      <c r="QXT138" s="15">
        <f>[4]Sheet1!QXZ92</f>
        <v>0</v>
      </c>
      <c r="QXU138" s="15">
        <f>[4]Sheet1!QYA92</f>
        <v>0</v>
      </c>
      <c r="QXV138" s="15">
        <f>[4]Sheet1!QYB92</f>
        <v>0</v>
      </c>
      <c r="QXW138" s="15">
        <f>[4]Sheet1!QYC92</f>
        <v>0</v>
      </c>
      <c r="QXX138" s="15">
        <f>[4]Sheet1!QYD92</f>
        <v>0</v>
      </c>
      <c r="QXY138" s="15">
        <f>[4]Sheet1!QYE92</f>
        <v>0</v>
      </c>
      <c r="QXZ138" s="15">
        <f>[4]Sheet1!QYF92</f>
        <v>0</v>
      </c>
      <c r="QYA138" s="15">
        <f>[4]Sheet1!QYG92</f>
        <v>0</v>
      </c>
      <c r="QYB138" s="15">
        <f>[4]Sheet1!QYH92</f>
        <v>0</v>
      </c>
      <c r="QYC138" s="15">
        <f>[4]Sheet1!QYI92</f>
        <v>0</v>
      </c>
      <c r="QYD138" s="15">
        <f>[4]Sheet1!QYJ92</f>
        <v>0</v>
      </c>
      <c r="QYE138" s="15">
        <f>[4]Sheet1!QYK92</f>
        <v>0</v>
      </c>
      <c r="QYF138" s="15">
        <f>[4]Sheet1!QYL92</f>
        <v>0</v>
      </c>
      <c r="QYG138" s="15">
        <f>[4]Sheet1!QYM92</f>
        <v>0</v>
      </c>
      <c r="QYH138" s="15">
        <f>[4]Sheet1!QYN92</f>
        <v>0</v>
      </c>
      <c r="QYI138" s="15">
        <f>[4]Sheet1!QYO92</f>
        <v>0</v>
      </c>
      <c r="QYJ138" s="15">
        <f>[4]Sheet1!QYP92</f>
        <v>0</v>
      </c>
      <c r="QYK138" s="15">
        <f>[4]Sheet1!QYQ92</f>
        <v>0</v>
      </c>
      <c r="QYL138" s="15">
        <f>[4]Sheet1!QYR92</f>
        <v>0</v>
      </c>
      <c r="QYM138" s="15">
        <f>[4]Sheet1!QYS92</f>
        <v>0</v>
      </c>
      <c r="QYN138" s="15">
        <f>[4]Sheet1!QYT92</f>
        <v>0</v>
      </c>
      <c r="QYO138" s="15">
        <f>[4]Sheet1!QYU92</f>
        <v>0</v>
      </c>
      <c r="QYP138" s="15">
        <f>[4]Sheet1!QYV92</f>
        <v>0</v>
      </c>
      <c r="QYQ138" s="15">
        <f>[4]Sheet1!QYW92</f>
        <v>0</v>
      </c>
      <c r="QYR138" s="15">
        <f>[4]Sheet1!QYX92</f>
        <v>0</v>
      </c>
      <c r="QYS138" s="15">
        <f>[4]Sheet1!QYY92</f>
        <v>0</v>
      </c>
      <c r="QYT138" s="15">
        <f>[4]Sheet1!QYZ92</f>
        <v>0</v>
      </c>
      <c r="QYU138" s="15">
        <f>[4]Sheet1!QZA92</f>
        <v>0</v>
      </c>
      <c r="QYV138" s="15">
        <f>[4]Sheet1!QZB92</f>
        <v>0</v>
      </c>
      <c r="QYW138" s="15">
        <f>[4]Sheet1!QZC92</f>
        <v>0</v>
      </c>
      <c r="QYX138" s="15">
        <f>[4]Sheet1!QZD92</f>
        <v>0</v>
      </c>
      <c r="QYY138" s="15">
        <f>[4]Sheet1!QZE92</f>
        <v>0</v>
      </c>
      <c r="QYZ138" s="15">
        <f>[4]Sheet1!QZF92</f>
        <v>0</v>
      </c>
      <c r="QZA138" s="15">
        <f>[4]Sheet1!QZG92</f>
        <v>0</v>
      </c>
      <c r="QZB138" s="15">
        <f>[4]Sheet1!QZH92</f>
        <v>0</v>
      </c>
      <c r="QZC138" s="15">
        <f>[4]Sheet1!QZI92</f>
        <v>0</v>
      </c>
      <c r="QZD138" s="15">
        <f>[4]Sheet1!QZJ92</f>
        <v>0</v>
      </c>
      <c r="QZE138" s="15">
        <f>[4]Sheet1!QZK92</f>
        <v>0</v>
      </c>
      <c r="QZF138" s="15">
        <f>[4]Sheet1!QZL92</f>
        <v>0</v>
      </c>
      <c r="QZG138" s="15">
        <f>[4]Sheet1!QZM92</f>
        <v>0</v>
      </c>
      <c r="QZH138" s="15">
        <f>[4]Sheet1!QZN92</f>
        <v>0</v>
      </c>
      <c r="QZI138" s="15">
        <f>[4]Sheet1!QZO92</f>
        <v>0</v>
      </c>
      <c r="QZJ138" s="15">
        <f>[4]Sheet1!QZP92</f>
        <v>0</v>
      </c>
      <c r="QZK138" s="15">
        <f>[4]Sheet1!QZQ92</f>
        <v>0</v>
      </c>
      <c r="QZL138" s="15">
        <f>[4]Sheet1!QZR92</f>
        <v>0</v>
      </c>
      <c r="QZM138" s="15">
        <f>[4]Sheet1!QZS92</f>
        <v>0</v>
      </c>
      <c r="QZN138" s="15">
        <f>[4]Sheet1!QZT92</f>
        <v>0</v>
      </c>
      <c r="QZO138" s="15">
        <f>[4]Sheet1!QZU92</f>
        <v>0</v>
      </c>
      <c r="QZP138" s="15">
        <f>[4]Sheet1!QZV92</f>
        <v>0</v>
      </c>
      <c r="QZQ138" s="15">
        <f>[4]Sheet1!QZW92</f>
        <v>0</v>
      </c>
      <c r="QZR138" s="15">
        <f>[4]Sheet1!QZX92</f>
        <v>0</v>
      </c>
      <c r="QZS138" s="15">
        <f>[4]Sheet1!QZY92</f>
        <v>0</v>
      </c>
      <c r="QZT138" s="15">
        <f>[4]Sheet1!QZZ92</f>
        <v>0</v>
      </c>
      <c r="QZU138" s="15">
        <f>[4]Sheet1!RAA92</f>
        <v>0</v>
      </c>
      <c r="QZV138" s="15">
        <f>[4]Sheet1!RAB92</f>
        <v>0</v>
      </c>
      <c r="QZW138" s="15">
        <f>[4]Sheet1!RAC92</f>
        <v>0</v>
      </c>
      <c r="QZX138" s="15">
        <f>[4]Sheet1!RAD92</f>
        <v>0</v>
      </c>
      <c r="QZY138" s="15">
        <f>[4]Sheet1!RAE92</f>
        <v>0</v>
      </c>
      <c r="QZZ138" s="15">
        <f>[4]Sheet1!RAF92</f>
        <v>0</v>
      </c>
      <c r="RAA138" s="15">
        <f>[4]Sheet1!RAG92</f>
        <v>0</v>
      </c>
      <c r="RAB138" s="15">
        <f>[4]Sheet1!RAH92</f>
        <v>0</v>
      </c>
      <c r="RAC138" s="15">
        <f>[4]Sheet1!RAI92</f>
        <v>0</v>
      </c>
      <c r="RAD138" s="15">
        <f>[4]Sheet1!RAJ92</f>
        <v>0</v>
      </c>
      <c r="RAE138" s="15">
        <f>[4]Sheet1!RAK92</f>
        <v>0</v>
      </c>
      <c r="RAF138" s="15">
        <f>[4]Sheet1!RAL92</f>
        <v>0</v>
      </c>
      <c r="RAG138" s="15">
        <f>[4]Sheet1!RAM92</f>
        <v>0</v>
      </c>
      <c r="RAH138" s="15">
        <f>[4]Sheet1!RAN92</f>
        <v>0</v>
      </c>
      <c r="RAI138" s="15">
        <f>[4]Sheet1!RAO92</f>
        <v>0</v>
      </c>
      <c r="RAJ138" s="15">
        <f>[4]Sheet1!RAP92</f>
        <v>0</v>
      </c>
      <c r="RAK138" s="15">
        <f>[4]Sheet1!RAQ92</f>
        <v>0</v>
      </c>
      <c r="RAL138" s="15">
        <f>[4]Sheet1!RAR92</f>
        <v>0</v>
      </c>
      <c r="RAM138" s="15">
        <f>[4]Sheet1!RAS92</f>
        <v>0</v>
      </c>
      <c r="RAN138" s="15">
        <f>[4]Sheet1!RAT92</f>
        <v>0</v>
      </c>
      <c r="RAO138" s="15">
        <f>[4]Sheet1!RAU92</f>
        <v>0</v>
      </c>
      <c r="RAP138" s="15">
        <f>[4]Sheet1!RAV92</f>
        <v>0</v>
      </c>
      <c r="RAQ138" s="15">
        <f>[4]Sheet1!RAW92</f>
        <v>0</v>
      </c>
      <c r="RAR138" s="15">
        <f>[4]Sheet1!RAX92</f>
        <v>0</v>
      </c>
      <c r="RAS138" s="15">
        <f>[4]Sheet1!RAY92</f>
        <v>0</v>
      </c>
      <c r="RAT138" s="15">
        <f>[4]Sheet1!RAZ92</f>
        <v>0</v>
      </c>
      <c r="RAU138" s="15">
        <f>[4]Sheet1!RBA92</f>
        <v>0</v>
      </c>
      <c r="RAV138" s="15">
        <f>[4]Sheet1!RBB92</f>
        <v>0</v>
      </c>
      <c r="RAW138" s="15">
        <f>[4]Sheet1!RBC92</f>
        <v>0</v>
      </c>
      <c r="RAX138" s="15">
        <f>[4]Sheet1!RBD92</f>
        <v>0</v>
      </c>
      <c r="RAY138" s="15">
        <f>[4]Sheet1!RBE92</f>
        <v>0</v>
      </c>
      <c r="RAZ138" s="15">
        <f>[4]Sheet1!RBF92</f>
        <v>0</v>
      </c>
      <c r="RBA138" s="15">
        <f>[4]Sheet1!RBG92</f>
        <v>0</v>
      </c>
      <c r="RBB138" s="15">
        <f>[4]Sheet1!RBH92</f>
        <v>0</v>
      </c>
      <c r="RBC138" s="15">
        <f>[4]Sheet1!RBI92</f>
        <v>0</v>
      </c>
      <c r="RBD138" s="15">
        <f>[4]Sheet1!RBJ92</f>
        <v>0</v>
      </c>
      <c r="RBE138" s="15">
        <f>[4]Sheet1!RBK92</f>
        <v>0</v>
      </c>
      <c r="RBF138" s="15">
        <f>[4]Sheet1!RBL92</f>
        <v>0</v>
      </c>
      <c r="RBG138" s="15">
        <f>[4]Sheet1!RBM92</f>
        <v>0</v>
      </c>
      <c r="RBH138" s="15">
        <f>[4]Sheet1!RBN92</f>
        <v>0</v>
      </c>
      <c r="RBI138" s="15">
        <f>[4]Sheet1!RBO92</f>
        <v>0</v>
      </c>
      <c r="RBJ138" s="15">
        <f>[4]Sheet1!RBP92</f>
        <v>0</v>
      </c>
      <c r="RBK138" s="15">
        <f>[4]Sheet1!RBQ92</f>
        <v>0</v>
      </c>
      <c r="RBL138" s="15">
        <f>[4]Sheet1!RBR92</f>
        <v>0</v>
      </c>
      <c r="RBM138" s="15">
        <f>[4]Sheet1!RBS92</f>
        <v>0</v>
      </c>
      <c r="RBN138" s="15">
        <f>[4]Sheet1!RBT92</f>
        <v>0</v>
      </c>
      <c r="RBO138" s="15">
        <f>[4]Sheet1!RBU92</f>
        <v>0</v>
      </c>
      <c r="RBP138" s="15">
        <f>[4]Sheet1!RBV92</f>
        <v>0</v>
      </c>
      <c r="RBQ138" s="15">
        <f>[4]Sheet1!RBW92</f>
        <v>0</v>
      </c>
      <c r="RBR138" s="15">
        <f>[4]Sheet1!RBX92</f>
        <v>0</v>
      </c>
      <c r="RBS138" s="15">
        <f>[4]Sheet1!RBY92</f>
        <v>0</v>
      </c>
      <c r="RBT138" s="15">
        <f>[4]Sheet1!RBZ92</f>
        <v>0</v>
      </c>
      <c r="RBU138" s="15">
        <f>[4]Sheet1!RCA92</f>
        <v>0</v>
      </c>
      <c r="RBV138" s="15">
        <f>[4]Sheet1!RCB92</f>
        <v>0</v>
      </c>
      <c r="RBW138" s="15">
        <f>[4]Sheet1!RCC92</f>
        <v>0</v>
      </c>
      <c r="RBX138" s="15">
        <f>[4]Sheet1!RCD92</f>
        <v>0</v>
      </c>
      <c r="RBY138" s="15">
        <f>[4]Sheet1!RCE92</f>
        <v>0</v>
      </c>
      <c r="RBZ138" s="15">
        <f>[4]Sheet1!RCF92</f>
        <v>0</v>
      </c>
      <c r="RCA138" s="15">
        <f>[4]Sheet1!RCG92</f>
        <v>0</v>
      </c>
      <c r="RCB138" s="15">
        <f>[4]Sheet1!RCH92</f>
        <v>0</v>
      </c>
      <c r="RCC138" s="15">
        <f>[4]Sheet1!RCI92</f>
        <v>0</v>
      </c>
      <c r="RCD138" s="15">
        <f>[4]Sheet1!RCJ92</f>
        <v>0</v>
      </c>
      <c r="RCE138" s="15">
        <f>[4]Sheet1!RCK92</f>
        <v>0</v>
      </c>
      <c r="RCF138" s="15">
        <f>[4]Sheet1!RCL92</f>
        <v>0</v>
      </c>
      <c r="RCG138" s="15">
        <f>[4]Sheet1!RCM92</f>
        <v>0</v>
      </c>
      <c r="RCH138" s="15">
        <f>[4]Sheet1!RCN92</f>
        <v>0</v>
      </c>
      <c r="RCI138" s="15">
        <f>[4]Sheet1!RCO92</f>
        <v>0</v>
      </c>
      <c r="RCJ138" s="15">
        <f>[4]Sheet1!RCP92</f>
        <v>0</v>
      </c>
      <c r="RCK138" s="15">
        <f>[4]Sheet1!RCQ92</f>
        <v>0</v>
      </c>
      <c r="RCL138" s="15">
        <f>[4]Sheet1!RCR92</f>
        <v>0</v>
      </c>
      <c r="RCM138" s="15">
        <f>[4]Sheet1!RCS92</f>
        <v>0</v>
      </c>
      <c r="RCN138" s="15">
        <f>[4]Sheet1!RCT92</f>
        <v>0</v>
      </c>
      <c r="RCO138" s="15">
        <f>[4]Sheet1!RCU92</f>
        <v>0</v>
      </c>
      <c r="RCP138" s="15">
        <f>[4]Sheet1!RCV92</f>
        <v>0</v>
      </c>
      <c r="RCQ138" s="15">
        <f>[4]Sheet1!RCW92</f>
        <v>0</v>
      </c>
      <c r="RCR138" s="15">
        <f>[4]Sheet1!RCX92</f>
        <v>0</v>
      </c>
      <c r="RCS138" s="15">
        <f>[4]Sheet1!RCY92</f>
        <v>0</v>
      </c>
      <c r="RCT138" s="15">
        <f>[4]Sheet1!RCZ92</f>
        <v>0</v>
      </c>
      <c r="RCU138" s="15">
        <f>[4]Sheet1!RDA92</f>
        <v>0</v>
      </c>
      <c r="RCV138" s="15">
        <f>[4]Sheet1!RDB92</f>
        <v>0</v>
      </c>
      <c r="RCW138" s="15">
        <f>[4]Sheet1!RDC92</f>
        <v>0</v>
      </c>
      <c r="RCX138" s="15">
        <f>[4]Sheet1!RDD92</f>
        <v>0</v>
      </c>
      <c r="RCY138" s="15">
        <f>[4]Sheet1!RDE92</f>
        <v>0</v>
      </c>
      <c r="RCZ138" s="15">
        <f>[4]Sheet1!RDF92</f>
        <v>0</v>
      </c>
      <c r="RDA138" s="15">
        <f>[4]Sheet1!RDG92</f>
        <v>0</v>
      </c>
      <c r="RDB138" s="15">
        <f>[4]Sheet1!RDH92</f>
        <v>0</v>
      </c>
      <c r="RDC138" s="15">
        <f>[4]Sheet1!RDI92</f>
        <v>0</v>
      </c>
      <c r="RDD138" s="15">
        <f>[4]Sheet1!RDJ92</f>
        <v>0</v>
      </c>
      <c r="RDE138" s="15">
        <f>[4]Sheet1!RDK92</f>
        <v>0</v>
      </c>
      <c r="RDF138" s="15">
        <f>[4]Sheet1!RDL92</f>
        <v>0</v>
      </c>
      <c r="RDG138" s="15">
        <f>[4]Sheet1!RDM92</f>
        <v>0</v>
      </c>
      <c r="RDH138" s="15">
        <f>[4]Sheet1!RDN92</f>
        <v>0</v>
      </c>
      <c r="RDI138" s="15">
        <f>[4]Sheet1!RDO92</f>
        <v>0</v>
      </c>
      <c r="RDJ138" s="15">
        <f>[4]Sheet1!RDP92</f>
        <v>0</v>
      </c>
      <c r="RDK138" s="15">
        <f>[4]Sheet1!RDQ92</f>
        <v>0</v>
      </c>
      <c r="RDL138" s="15">
        <f>[4]Sheet1!RDR92</f>
        <v>0</v>
      </c>
      <c r="RDM138" s="15">
        <f>[4]Sheet1!RDS92</f>
        <v>0</v>
      </c>
      <c r="RDN138" s="15">
        <f>[4]Sheet1!RDT92</f>
        <v>0</v>
      </c>
      <c r="RDO138" s="15">
        <f>[4]Sheet1!RDU92</f>
        <v>0</v>
      </c>
      <c r="RDP138" s="15">
        <f>[4]Sheet1!RDV92</f>
        <v>0</v>
      </c>
      <c r="RDQ138" s="15">
        <f>[4]Sheet1!RDW92</f>
        <v>0</v>
      </c>
      <c r="RDR138" s="15">
        <f>[4]Sheet1!RDX92</f>
        <v>0</v>
      </c>
      <c r="RDS138" s="15">
        <f>[4]Sheet1!RDY92</f>
        <v>0</v>
      </c>
      <c r="RDT138" s="15">
        <f>[4]Sheet1!RDZ92</f>
        <v>0</v>
      </c>
      <c r="RDU138" s="15">
        <f>[4]Sheet1!REA92</f>
        <v>0</v>
      </c>
      <c r="RDV138" s="15">
        <f>[4]Sheet1!REB92</f>
        <v>0</v>
      </c>
      <c r="RDW138" s="15">
        <f>[4]Sheet1!REC92</f>
        <v>0</v>
      </c>
      <c r="RDX138" s="15">
        <f>[4]Sheet1!RED92</f>
        <v>0</v>
      </c>
      <c r="RDY138" s="15">
        <f>[4]Sheet1!REE92</f>
        <v>0</v>
      </c>
      <c r="RDZ138" s="15">
        <f>[4]Sheet1!REF92</f>
        <v>0</v>
      </c>
      <c r="REA138" s="15">
        <f>[4]Sheet1!REG92</f>
        <v>0</v>
      </c>
      <c r="REB138" s="15">
        <f>[4]Sheet1!REH92</f>
        <v>0</v>
      </c>
      <c r="REC138" s="15">
        <f>[4]Sheet1!REI92</f>
        <v>0</v>
      </c>
      <c r="RED138" s="15">
        <f>[4]Sheet1!REJ92</f>
        <v>0</v>
      </c>
      <c r="REE138" s="15">
        <f>[4]Sheet1!REK92</f>
        <v>0</v>
      </c>
      <c r="REF138" s="15">
        <f>[4]Sheet1!REL92</f>
        <v>0</v>
      </c>
      <c r="REG138" s="15">
        <f>[4]Sheet1!REM92</f>
        <v>0</v>
      </c>
      <c r="REH138" s="15">
        <f>[4]Sheet1!REN92</f>
        <v>0</v>
      </c>
      <c r="REI138" s="15">
        <f>[4]Sheet1!REO92</f>
        <v>0</v>
      </c>
      <c r="REJ138" s="15">
        <f>[4]Sheet1!REP92</f>
        <v>0</v>
      </c>
      <c r="REK138" s="15">
        <f>[4]Sheet1!REQ92</f>
        <v>0</v>
      </c>
      <c r="REL138" s="15">
        <f>[4]Sheet1!RER92</f>
        <v>0</v>
      </c>
      <c r="REM138" s="15">
        <f>[4]Sheet1!RES92</f>
        <v>0</v>
      </c>
      <c r="REN138" s="15">
        <f>[4]Sheet1!RET92</f>
        <v>0</v>
      </c>
      <c r="REO138" s="15">
        <f>[4]Sheet1!REU92</f>
        <v>0</v>
      </c>
      <c r="REP138" s="15">
        <f>[4]Sheet1!REV92</f>
        <v>0</v>
      </c>
      <c r="REQ138" s="15">
        <f>[4]Sheet1!REW92</f>
        <v>0</v>
      </c>
      <c r="RER138" s="15">
        <f>[4]Sheet1!REX92</f>
        <v>0</v>
      </c>
      <c r="RES138" s="15">
        <f>[4]Sheet1!REY92</f>
        <v>0</v>
      </c>
      <c r="RET138" s="15">
        <f>[4]Sheet1!REZ92</f>
        <v>0</v>
      </c>
      <c r="REU138" s="15">
        <f>[4]Sheet1!RFA92</f>
        <v>0</v>
      </c>
      <c r="REV138" s="15">
        <f>[4]Sheet1!RFB92</f>
        <v>0</v>
      </c>
      <c r="REW138" s="15">
        <f>[4]Sheet1!RFC92</f>
        <v>0</v>
      </c>
      <c r="REX138" s="15">
        <f>[4]Sheet1!RFD92</f>
        <v>0</v>
      </c>
      <c r="REY138" s="15">
        <f>[4]Sheet1!RFE92</f>
        <v>0</v>
      </c>
      <c r="REZ138" s="15">
        <f>[4]Sheet1!RFF92</f>
        <v>0</v>
      </c>
      <c r="RFA138" s="15">
        <f>[4]Sheet1!RFG92</f>
        <v>0</v>
      </c>
      <c r="RFB138" s="15">
        <f>[4]Sheet1!RFH92</f>
        <v>0</v>
      </c>
      <c r="RFC138" s="15">
        <f>[4]Sheet1!RFI92</f>
        <v>0</v>
      </c>
      <c r="RFD138" s="15">
        <f>[4]Sheet1!RFJ92</f>
        <v>0</v>
      </c>
      <c r="RFE138" s="15">
        <f>[4]Sheet1!RFK92</f>
        <v>0</v>
      </c>
      <c r="RFF138" s="15">
        <f>[4]Sheet1!RFL92</f>
        <v>0</v>
      </c>
      <c r="RFG138" s="15">
        <f>[4]Sheet1!RFM92</f>
        <v>0</v>
      </c>
      <c r="RFH138" s="15">
        <f>[4]Sheet1!RFN92</f>
        <v>0</v>
      </c>
      <c r="RFI138" s="15">
        <f>[4]Sheet1!RFO92</f>
        <v>0</v>
      </c>
      <c r="RFJ138" s="15">
        <f>[4]Sheet1!RFP92</f>
        <v>0</v>
      </c>
      <c r="RFK138" s="15">
        <f>[4]Sheet1!RFQ92</f>
        <v>0</v>
      </c>
      <c r="RFL138" s="15">
        <f>[4]Sheet1!RFR92</f>
        <v>0</v>
      </c>
      <c r="RFM138" s="15">
        <f>[4]Sheet1!RFS92</f>
        <v>0</v>
      </c>
      <c r="RFN138" s="15">
        <f>[4]Sheet1!RFT92</f>
        <v>0</v>
      </c>
      <c r="RFO138" s="15">
        <f>[4]Sheet1!RFU92</f>
        <v>0</v>
      </c>
      <c r="RFP138" s="15">
        <f>[4]Sheet1!RFV92</f>
        <v>0</v>
      </c>
      <c r="RFQ138" s="15">
        <f>[4]Sheet1!RFW92</f>
        <v>0</v>
      </c>
      <c r="RFR138" s="15">
        <f>[4]Sheet1!RFX92</f>
        <v>0</v>
      </c>
      <c r="RFS138" s="15">
        <f>[4]Sheet1!RFY92</f>
        <v>0</v>
      </c>
      <c r="RFT138" s="15">
        <f>[4]Sheet1!RFZ92</f>
        <v>0</v>
      </c>
      <c r="RFU138" s="15">
        <f>[4]Sheet1!RGA92</f>
        <v>0</v>
      </c>
      <c r="RFV138" s="15">
        <f>[4]Sheet1!RGB92</f>
        <v>0</v>
      </c>
      <c r="RFW138" s="15">
        <f>[4]Sheet1!RGC92</f>
        <v>0</v>
      </c>
      <c r="RFX138" s="15">
        <f>[4]Sheet1!RGD92</f>
        <v>0</v>
      </c>
      <c r="RFY138" s="15">
        <f>[4]Sheet1!RGE92</f>
        <v>0</v>
      </c>
      <c r="RFZ138" s="15">
        <f>[4]Sheet1!RGF92</f>
        <v>0</v>
      </c>
      <c r="RGA138" s="15">
        <f>[4]Sheet1!RGG92</f>
        <v>0</v>
      </c>
      <c r="RGB138" s="15">
        <f>[4]Sheet1!RGH92</f>
        <v>0</v>
      </c>
      <c r="RGC138" s="15">
        <f>[4]Sheet1!RGI92</f>
        <v>0</v>
      </c>
      <c r="RGD138" s="15">
        <f>[4]Sheet1!RGJ92</f>
        <v>0</v>
      </c>
      <c r="RGE138" s="15">
        <f>[4]Sheet1!RGK92</f>
        <v>0</v>
      </c>
      <c r="RGF138" s="15">
        <f>[4]Sheet1!RGL92</f>
        <v>0</v>
      </c>
      <c r="RGG138" s="15">
        <f>[4]Sheet1!RGM92</f>
        <v>0</v>
      </c>
      <c r="RGH138" s="15">
        <f>[4]Sheet1!RGN92</f>
        <v>0</v>
      </c>
      <c r="RGI138" s="15">
        <f>[4]Sheet1!RGO92</f>
        <v>0</v>
      </c>
      <c r="RGJ138" s="15">
        <f>[4]Sheet1!RGP92</f>
        <v>0</v>
      </c>
      <c r="RGK138" s="15">
        <f>[4]Sheet1!RGQ92</f>
        <v>0</v>
      </c>
      <c r="RGL138" s="15">
        <f>[4]Sheet1!RGR92</f>
        <v>0</v>
      </c>
      <c r="RGM138" s="15">
        <f>[4]Sheet1!RGS92</f>
        <v>0</v>
      </c>
      <c r="RGN138" s="15">
        <f>[4]Sheet1!RGT92</f>
        <v>0</v>
      </c>
      <c r="RGO138" s="15">
        <f>[4]Sheet1!RGU92</f>
        <v>0</v>
      </c>
      <c r="RGP138" s="15">
        <f>[4]Sheet1!RGV92</f>
        <v>0</v>
      </c>
      <c r="RGQ138" s="15">
        <f>[4]Sheet1!RGW92</f>
        <v>0</v>
      </c>
      <c r="RGR138" s="15">
        <f>[4]Sheet1!RGX92</f>
        <v>0</v>
      </c>
      <c r="RGS138" s="15">
        <f>[4]Sheet1!RGY92</f>
        <v>0</v>
      </c>
      <c r="RGT138" s="15">
        <f>[4]Sheet1!RGZ92</f>
        <v>0</v>
      </c>
      <c r="RGU138" s="15">
        <f>[4]Sheet1!RHA92</f>
        <v>0</v>
      </c>
      <c r="RGV138" s="15">
        <f>[4]Sheet1!RHB92</f>
        <v>0</v>
      </c>
      <c r="RGW138" s="15">
        <f>[4]Sheet1!RHC92</f>
        <v>0</v>
      </c>
      <c r="RGX138" s="15">
        <f>[4]Sheet1!RHD92</f>
        <v>0</v>
      </c>
      <c r="RGY138" s="15">
        <f>[4]Sheet1!RHE92</f>
        <v>0</v>
      </c>
      <c r="RGZ138" s="15">
        <f>[4]Sheet1!RHF92</f>
        <v>0</v>
      </c>
      <c r="RHA138" s="15">
        <f>[4]Sheet1!RHG92</f>
        <v>0</v>
      </c>
      <c r="RHB138" s="15">
        <f>[4]Sheet1!RHH92</f>
        <v>0</v>
      </c>
      <c r="RHC138" s="15">
        <f>[4]Sheet1!RHI92</f>
        <v>0</v>
      </c>
      <c r="RHD138" s="15">
        <f>[4]Sheet1!RHJ92</f>
        <v>0</v>
      </c>
      <c r="RHE138" s="15">
        <f>[4]Sheet1!RHK92</f>
        <v>0</v>
      </c>
      <c r="RHF138" s="15">
        <f>[4]Sheet1!RHL92</f>
        <v>0</v>
      </c>
      <c r="RHG138" s="15">
        <f>[4]Sheet1!RHM92</f>
        <v>0</v>
      </c>
      <c r="RHH138" s="15">
        <f>[4]Sheet1!RHN92</f>
        <v>0</v>
      </c>
      <c r="RHI138" s="15">
        <f>[4]Sheet1!RHO92</f>
        <v>0</v>
      </c>
      <c r="RHJ138" s="15">
        <f>[4]Sheet1!RHP92</f>
        <v>0</v>
      </c>
      <c r="RHK138" s="15">
        <f>[4]Sheet1!RHQ92</f>
        <v>0</v>
      </c>
      <c r="RHL138" s="15">
        <f>[4]Sheet1!RHR92</f>
        <v>0</v>
      </c>
      <c r="RHM138" s="15">
        <f>[4]Sheet1!RHS92</f>
        <v>0</v>
      </c>
      <c r="RHN138" s="15">
        <f>[4]Sheet1!RHT92</f>
        <v>0</v>
      </c>
      <c r="RHO138" s="15">
        <f>[4]Sheet1!RHU92</f>
        <v>0</v>
      </c>
      <c r="RHP138" s="15">
        <f>[4]Sheet1!RHV92</f>
        <v>0</v>
      </c>
      <c r="RHQ138" s="15">
        <f>[4]Sheet1!RHW92</f>
        <v>0</v>
      </c>
      <c r="RHR138" s="15">
        <f>[4]Sheet1!RHX92</f>
        <v>0</v>
      </c>
      <c r="RHS138" s="15">
        <f>[4]Sheet1!RHY92</f>
        <v>0</v>
      </c>
      <c r="RHT138" s="15">
        <f>[4]Sheet1!RHZ92</f>
        <v>0</v>
      </c>
      <c r="RHU138" s="15">
        <f>[4]Sheet1!RIA92</f>
        <v>0</v>
      </c>
      <c r="RHV138" s="15">
        <f>[4]Sheet1!RIB92</f>
        <v>0</v>
      </c>
      <c r="RHW138" s="15">
        <f>[4]Sheet1!RIC92</f>
        <v>0</v>
      </c>
      <c r="RHX138" s="15">
        <f>[4]Sheet1!RID92</f>
        <v>0</v>
      </c>
      <c r="RHY138" s="15">
        <f>[4]Sheet1!RIE92</f>
        <v>0</v>
      </c>
      <c r="RHZ138" s="15">
        <f>[4]Sheet1!RIF92</f>
        <v>0</v>
      </c>
      <c r="RIA138" s="15">
        <f>[4]Sheet1!RIG92</f>
        <v>0</v>
      </c>
      <c r="RIB138" s="15">
        <f>[4]Sheet1!RIH92</f>
        <v>0</v>
      </c>
      <c r="RIC138" s="15">
        <f>[4]Sheet1!RII92</f>
        <v>0</v>
      </c>
      <c r="RID138" s="15">
        <f>[4]Sheet1!RIJ92</f>
        <v>0</v>
      </c>
      <c r="RIE138" s="15">
        <f>[4]Sheet1!RIK92</f>
        <v>0</v>
      </c>
      <c r="RIF138" s="15">
        <f>[4]Sheet1!RIL92</f>
        <v>0</v>
      </c>
      <c r="RIG138" s="15">
        <f>[4]Sheet1!RIM92</f>
        <v>0</v>
      </c>
      <c r="RIH138" s="15">
        <f>[4]Sheet1!RIN92</f>
        <v>0</v>
      </c>
      <c r="RII138" s="15">
        <f>[4]Sheet1!RIO92</f>
        <v>0</v>
      </c>
      <c r="RIJ138" s="15">
        <f>[4]Sheet1!RIP92</f>
        <v>0</v>
      </c>
      <c r="RIK138" s="15">
        <f>[4]Sheet1!RIQ92</f>
        <v>0</v>
      </c>
      <c r="RIL138" s="15">
        <f>[4]Sheet1!RIR92</f>
        <v>0</v>
      </c>
      <c r="RIM138" s="15">
        <f>[4]Sheet1!RIS92</f>
        <v>0</v>
      </c>
      <c r="RIN138" s="15">
        <f>[4]Sheet1!RIT92</f>
        <v>0</v>
      </c>
      <c r="RIO138" s="15">
        <f>[4]Sheet1!RIU92</f>
        <v>0</v>
      </c>
      <c r="RIP138" s="15">
        <f>[4]Sheet1!RIV92</f>
        <v>0</v>
      </c>
      <c r="RIQ138" s="15">
        <f>[4]Sheet1!RIW92</f>
        <v>0</v>
      </c>
      <c r="RIR138" s="15">
        <f>[4]Sheet1!RIX92</f>
        <v>0</v>
      </c>
      <c r="RIS138" s="15">
        <f>[4]Sheet1!RIY92</f>
        <v>0</v>
      </c>
      <c r="RIT138" s="15">
        <f>[4]Sheet1!RIZ92</f>
        <v>0</v>
      </c>
      <c r="RIU138" s="15">
        <f>[4]Sheet1!RJA92</f>
        <v>0</v>
      </c>
      <c r="RIV138" s="15">
        <f>[4]Sheet1!RJB92</f>
        <v>0</v>
      </c>
      <c r="RIW138" s="15">
        <f>[4]Sheet1!RJC92</f>
        <v>0</v>
      </c>
      <c r="RIX138" s="15">
        <f>[4]Sheet1!RJD92</f>
        <v>0</v>
      </c>
      <c r="RIY138" s="15">
        <f>[4]Sheet1!RJE92</f>
        <v>0</v>
      </c>
      <c r="RIZ138" s="15">
        <f>[4]Sheet1!RJF92</f>
        <v>0</v>
      </c>
      <c r="RJA138" s="15">
        <f>[4]Sheet1!RJG92</f>
        <v>0</v>
      </c>
      <c r="RJB138" s="15">
        <f>[4]Sheet1!RJH92</f>
        <v>0</v>
      </c>
      <c r="RJC138" s="15">
        <f>[4]Sheet1!RJI92</f>
        <v>0</v>
      </c>
      <c r="RJD138" s="15">
        <f>[4]Sheet1!RJJ92</f>
        <v>0</v>
      </c>
      <c r="RJE138" s="15">
        <f>[4]Sheet1!RJK92</f>
        <v>0</v>
      </c>
      <c r="RJF138" s="15">
        <f>[4]Sheet1!RJL92</f>
        <v>0</v>
      </c>
      <c r="RJG138" s="15">
        <f>[4]Sheet1!RJM92</f>
        <v>0</v>
      </c>
      <c r="RJH138" s="15">
        <f>[4]Sheet1!RJN92</f>
        <v>0</v>
      </c>
      <c r="RJI138" s="15">
        <f>[4]Sheet1!RJO92</f>
        <v>0</v>
      </c>
      <c r="RJJ138" s="15">
        <f>[4]Sheet1!RJP92</f>
        <v>0</v>
      </c>
      <c r="RJK138" s="15">
        <f>[4]Sheet1!RJQ92</f>
        <v>0</v>
      </c>
      <c r="RJL138" s="15">
        <f>[4]Sheet1!RJR92</f>
        <v>0</v>
      </c>
      <c r="RJM138" s="15">
        <f>[4]Sheet1!RJS92</f>
        <v>0</v>
      </c>
      <c r="RJN138" s="15">
        <f>[4]Sheet1!RJT92</f>
        <v>0</v>
      </c>
      <c r="RJO138" s="15">
        <f>[4]Sheet1!RJU92</f>
        <v>0</v>
      </c>
      <c r="RJP138" s="15">
        <f>[4]Sheet1!RJV92</f>
        <v>0</v>
      </c>
      <c r="RJQ138" s="15">
        <f>[4]Sheet1!RJW92</f>
        <v>0</v>
      </c>
      <c r="RJR138" s="15">
        <f>[4]Sheet1!RJX92</f>
        <v>0</v>
      </c>
      <c r="RJS138" s="15">
        <f>[4]Sheet1!RJY92</f>
        <v>0</v>
      </c>
      <c r="RJT138" s="15">
        <f>[4]Sheet1!RJZ92</f>
        <v>0</v>
      </c>
      <c r="RJU138" s="15">
        <f>[4]Sheet1!RKA92</f>
        <v>0</v>
      </c>
      <c r="RJV138" s="15">
        <f>[4]Sheet1!RKB92</f>
        <v>0</v>
      </c>
      <c r="RJW138" s="15">
        <f>[4]Sheet1!RKC92</f>
        <v>0</v>
      </c>
      <c r="RJX138" s="15">
        <f>[4]Sheet1!RKD92</f>
        <v>0</v>
      </c>
      <c r="RJY138" s="15">
        <f>[4]Sheet1!RKE92</f>
        <v>0</v>
      </c>
      <c r="RJZ138" s="15">
        <f>[4]Sheet1!RKF92</f>
        <v>0</v>
      </c>
      <c r="RKA138" s="15">
        <f>[4]Sheet1!RKG92</f>
        <v>0</v>
      </c>
      <c r="RKB138" s="15">
        <f>[4]Sheet1!RKH92</f>
        <v>0</v>
      </c>
      <c r="RKC138" s="15">
        <f>[4]Sheet1!RKI92</f>
        <v>0</v>
      </c>
      <c r="RKD138" s="15">
        <f>[4]Sheet1!RKJ92</f>
        <v>0</v>
      </c>
      <c r="RKE138" s="15">
        <f>[4]Sheet1!RKK92</f>
        <v>0</v>
      </c>
      <c r="RKF138" s="15">
        <f>[4]Sheet1!RKL92</f>
        <v>0</v>
      </c>
      <c r="RKG138" s="15">
        <f>[4]Sheet1!RKM92</f>
        <v>0</v>
      </c>
      <c r="RKH138" s="15">
        <f>[4]Sheet1!RKN92</f>
        <v>0</v>
      </c>
      <c r="RKI138" s="15">
        <f>[4]Sheet1!RKO92</f>
        <v>0</v>
      </c>
      <c r="RKJ138" s="15">
        <f>[4]Sheet1!RKP92</f>
        <v>0</v>
      </c>
      <c r="RKK138" s="15">
        <f>[4]Sheet1!RKQ92</f>
        <v>0</v>
      </c>
      <c r="RKL138" s="15">
        <f>[4]Sheet1!RKR92</f>
        <v>0</v>
      </c>
      <c r="RKM138" s="15">
        <f>[4]Sheet1!RKS92</f>
        <v>0</v>
      </c>
      <c r="RKN138" s="15">
        <f>[4]Sheet1!RKT92</f>
        <v>0</v>
      </c>
      <c r="RKO138" s="15">
        <f>[4]Sheet1!RKU92</f>
        <v>0</v>
      </c>
      <c r="RKP138" s="15">
        <f>[4]Sheet1!RKV92</f>
        <v>0</v>
      </c>
      <c r="RKQ138" s="15">
        <f>[4]Sheet1!RKW92</f>
        <v>0</v>
      </c>
      <c r="RKR138" s="15">
        <f>[4]Sheet1!RKX92</f>
        <v>0</v>
      </c>
      <c r="RKS138" s="15">
        <f>[4]Sheet1!RKY92</f>
        <v>0</v>
      </c>
      <c r="RKT138" s="15">
        <f>[4]Sheet1!RKZ92</f>
        <v>0</v>
      </c>
      <c r="RKU138" s="15">
        <f>[4]Sheet1!RLA92</f>
        <v>0</v>
      </c>
      <c r="RKV138" s="15">
        <f>[4]Sheet1!RLB92</f>
        <v>0</v>
      </c>
      <c r="RKW138" s="15">
        <f>[4]Sheet1!RLC92</f>
        <v>0</v>
      </c>
      <c r="RKX138" s="15">
        <f>[4]Sheet1!RLD92</f>
        <v>0</v>
      </c>
      <c r="RKY138" s="15">
        <f>[4]Sheet1!RLE92</f>
        <v>0</v>
      </c>
      <c r="RKZ138" s="15">
        <f>[4]Sheet1!RLF92</f>
        <v>0</v>
      </c>
      <c r="RLA138" s="15">
        <f>[4]Sheet1!RLG92</f>
        <v>0</v>
      </c>
      <c r="RLB138" s="15">
        <f>[4]Sheet1!RLH92</f>
        <v>0</v>
      </c>
      <c r="RLC138" s="15">
        <f>[4]Sheet1!RLI92</f>
        <v>0</v>
      </c>
      <c r="RLD138" s="15">
        <f>[4]Sheet1!RLJ92</f>
        <v>0</v>
      </c>
      <c r="RLE138" s="15">
        <f>[4]Sheet1!RLK92</f>
        <v>0</v>
      </c>
      <c r="RLF138" s="15">
        <f>[4]Sheet1!RLL92</f>
        <v>0</v>
      </c>
      <c r="RLG138" s="15">
        <f>[4]Sheet1!RLM92</f>
        <v>0</v>
      </c>
      <c r="RLH138" s="15">
        <f>[4]Sheet1!RLN92</f>
        <v>0</v>
      </c>
      <c r="RLI138" s="15">
        <f>[4]Sheet1!RLO92</f>
        <v>0</v>
      </c>
      <c r="RLJ138" s="15">
        <f>[4]Sheet1!RLP92</f>
        <v>0</v>
      </c>
      <c r="RLK138" s="15">
        <f>[4]Sheet1!RLQ92</f>
        <v>0</v>
      </c>
      <c r="RLL138" s="15">
        <f>[4]Sheet1!RLR92</f>
        <v>0</v>
      </c>
      <c r="RLM138" s="15">
        <f>[4]Sheet1!RLS92</f>
        <v>0</v>
      </c>
      <c r="RLN138" s="15">
        <f>[4]Sheet1!RLT92</f>
        <v>0</v>
      </c>
      <c r="RLO138" s="15">
        <f>[4]Sheet1!RLU92</f>
        <v>0</v>
      </c>
      <c r="RLP138" s="15">
        <f>[4]Sheet1!RLV92</f>
        <v>0</v>
      </c>
      <c r="RLQ138" s="15">
        <f>[4]Sheet1!RLW92</f>
        <v>0</v>
      </c>
      <c r="RLR138" s="15">
        <f>[4]Sheet1!RLX92</f>
        <v>0</v>
      </c>
      <c r="RLS138" s="15">
        <f>[4]Sheet1!RLY92</f>
        <v>0</v>
      </c>
      <c r="RLT138" s="15">
        <f>[4]Sheet1!RLZ92</f>
        <v>0</v>
      </c>
      <c r="RLU138" s="15">
        <f>[4]Sheet1!RMA92</f>
        <v>0</v>
      </c>
      <c r="RLV138" s="15">
        <f>[4]Sheet1!RMB92</f>
        <v>0</v>
      </c>
      <c r="RLW138" s="15">
        <f>[4]Sheet1!RMC92</f>
        <v>0</v>
      </c>
      <c r="RLX138" s="15">
        <f>[4]Sheet1!RMD92</f>
        <v>0</v>
      </c>
      <c r="RLY138" s="15">
        <f>[4]Sheet1!RME92</f>
        <v>0</v>
      </c>
      <c r="RLZ138" s="15">
        <f>[4]Sheet1!RMF92</f>
        <v>0</v>
      </c>
      <c r="RMA138" s="15">
        <f>[4]Sheet1!RMG92</f>
        <v>0</v>
      </c>
      <c r="RMB138" s="15">
        <f>[4]Sheet1!RMH92</f>
        <v>0</v>
      </c>
      <c r="RMC138" s="15">
        <f>[4]Sheet1!RMI92</f>
        <v>0</v>
      </c>
      <c r="RMD138" s="15">
        <f>[4]Sheet1!RMJ92</f>
        <v>0</v>
      </c>
      <c r="RME138" s="15">
        <f>[4]Sheet1!RMK92</f>
        <v>0</v>
      </c>
      <c r="RMF138" s="15">
        <f>[4]Sheet1!RML92</f>
        <v>0</v>
      </c>
      <c r="RMG138" s="15">
        <f>[4]Sheet1!RMM92</f>
        <v>0</v>
      </c>
      <c r="RMH138" s="15">
        <f>[4]Sheet1!RMN92</f>
        <v>0</v>
      </c>
      <c r="RMI138" s="15">
        <f>[4]Sheet1!RMO92</f>
        <v>0</v>
      </c>
      <c r="RMJ138" s="15">
        <f>[4]Sheet1!RMP92</f>
        <v>0</v>
      </c>
      <c r="RMK138" s="15">
        <f>[4]Sheet1!RMQ92</f>
        <v>0</v>
      </c>
      <c r="RML138" s="15">
        <f>[4]Sheet1!RMR92</f>
        <v>0</v>
      </c>
      <c r="RMM138" s="15">
        <f>[4]Sheet1!RMS92</f>
        <v>0</v>
      </c>
      <c r="RMN138" s="15">
        <f>[4]Sheet1!RMT92</f>
        <v>0</v>
      </c>
      <c r="RMO138" s="15">
        <f>[4]Sheet1!RMU92</f>
        <v>0</v>
      </c>
      <c r="RMP138" s="15">
        <f>[4]Sheet1!RMV92</f>
        <v>0</v>
      </c>
      <c r="RMQ138" s="15">
        <f>[4]Sheet1!RMW92</f>
        <v>0</v>
      </c>
      <c r="RMR138" s="15">
        <f>[4]Sheet1!RMX92</f>
        <v>0</v>
      </c>
      <c r="RMS138" s="15">
        <f>[4]Sheet1!RMY92</f>
        <v>0</v>
      </c>
      <c r="RMT138" s="15">
        <f>[4]Sheet1!RMZ92</f>
        <v>0</v>
      </c>
      <c r="RMU138" s="15">
        <f>[4]Sheet1!RNA92</f>
        <v>0</v>
      </c>
      <c r="RMV138" s="15">
        <f>[4]Sheet1!RNB92</f>
        <v>0</v>
      </c>
      <c r="RMW138" s="15">
        <f>[4]Sheet1!RNC92</f>
        <v>0</v>
      </c>
      <c r="RMX138" s="15">
        <f>[4]Sheet1!RND92</f>
        <v>0</v>
      </c>
      <c r="RMY138" s="15">
        <f>[4]Sheet1!RNE92</f>
        <v>0</v>
      </c>
      <c r="RMZ138" s="15">
        <f>[4]Sheet1!RNF92</f>
        <v>0</v>
      </c>
      <c r="RNA138" s="15">
        <f>[4]Sheet1!RNG92</f>
        <v>0</v>
      </c>
      <c r="RNB138" s="15">
        <f>[4]Sheet1!RNH92</f>
        <v>0</v>
      </c>
      <c r="RNC138" s="15">
        <f>[4]Sheet1!RNI92</f>
        <v>0</v>
      </c>
      <c r="RND138" s="15">
        <f>[4]Sheet1!RNJ92</f>
        <v>0</v>
      </c>
      <c r="RNE138" s="15">
        <f>[4]Sheet1!RNK92</f>
        <v>0</v>
      </c>
      <c r="RNF138" s="15">
        <f>[4]Sheet1!RNL92</f>
        <v>0</v>
      </c>
      <c r="RNG138" s="15">
        <f>[4]Sheet1!RNM92</f>
        <v>0</v>
      </c>
      <c r="RNH138" s="15">
        <f>[4]Sheet1!RNN92</f>
        <v>0</v>
      </c>
      <c r="RNI138" s="15">
        <f>[4]Sheet1!RNO92</f>
        <v>0</v>
      </c>
      <c r="RNJ138" s="15">
        <f>[4]Sheet1!RNP92</f>
        <v>0</v>
      </c>
      <c r="RNK138" s="15">
        <f>[4]Sheet1!RNQ92</f>
        <v>0</v>
      </c>
      <c r="RNL138" s="15">
        <f>[4]Sheet1!RNR92</f>
        <v>0</v>
      </c>
      <c r="RNM138" s="15">
        <f>[4]Sheet1!RNS92</f>
        <v>0</v>
      </c>
      <c r="RNN138" s="15">
        <f>[4]Sheet1!RNT92</f>
        <v>0</v>
      </c>
      <c r="RNO138" s="15">
        <f>[4]Sheet1!RNU92</f>
        <v>0</v>
      </c>
      <c r="RNP138" s="15">
        <f>[4]Sheet1!RNV92</f>
        <v>0</v>
      </c>
      <c r="RNQ138" s="15">
        <f>[4]Sheet1!RNW92</f>
        <v>0</v>
      </c>
      <c r="RNR138" s="15">
        <f>[4]Sheet1!RNX92</f>
        <v>0</v>
      </c>
      <c r="RNS138" s="15">
        <f>[4]Sheet1!RNY92</f>
        <v>0</v>
      </c>
      <c r="RNT138" s="15">
        <f>[4]Sheet1!RNZ92</f>
        <v>0</v>
      </c>
      <c r="RNU138" s="15">
        <f>[4]Sheet1!ROA92</f>
        <v>0</v>
      </c>
      <c r="RNV138" s="15">
        <f>[4]Sheet1!ROB92</f>
        <v>0</v>
      </c>
      <c r="RNW138" s="15">
        <f>[4]Sheet1!ROC92</f>
        <v>0</v>
      </c>
      <c r="RNX138" s="15">
        <f>[4]Sheet1!ROD92</f>
        <v>0</v>
      </c>
      <c r="RNY138" s="15">
        <f>[4]Sheet1!ROE92</f>
        <v>0</v>
      </c>
      <c r="RNZ138" s="15">
        <f>[4]Sheet1!ROF92</f>
        <v>0</v>
      </c>
      <c r="ROA138" s="15">
        <f>[4]Sheet1!ROG92</f>
        <v>0</v>
      </c>
      <c r="ROB138" s="15">
        <f>[4]Sheet1!ROH92</f>
        <v>0</v>
      </c>
      <c r="ROC138" s="15">
        <f>[4]Sheet1!ROI92</f>
        <v>0</v>
      </c>
      <c r="ROD138" s="15">
        <f>[4]Sheet1!ROJ92</f>
        <v>0</v>
      </c>
      <c r="ROE138" s="15">
        <f>[4]Sheet1!ROK92</f>
        <v>0</v>
      </c>
      <c r="ROF138" s="15">
        <f>[4]Sheet1!ROL92</f>
        <v>0</v>
      </c>
      <c r="ROG138" s="15">
        <f>[4]Sheet1!ROM92</f>
        <v>0</v>
      </c>
      <c r="ROH138" s="15">
        <f>[4]Sheet1!RON92</f>
        <v>0</v>
      </c>
      <c r="ROI138" s="15">
        <f>[4]Sheet1!ROO92</f>
        <v>0</v>
      </c>
      <c r="ROJ138" s="15">
        <f>[4]Sheet1!ROP92</f>
        <v>0</v>
      </c>
      <c r="ROK138" s="15">
        <f>[4]Sheet1!ROQ92</f>
        <v>0</v>
      </c>
      <c r="ROL138" s="15">
        <f>[4]Sheet1!ROR92</f>
        <v>0</v>
      </c>
      <c r="ROM138" s="15">
        <f>[4]Sheet1!ROS92</f>
        <v>0</v>
      </c>
      <c r="RON138" s="15">
        <f>[4]Sheet1!ROT92</f>
        <v>0</v>
      </c>
      <c r="ROO138" s="15">
        <f>[4]Sheet1!ROU92</f>
        <v>0</v>
      </c>
      <c r="ROP138" s="15">
        <f>[4]Sheet1!ROV92</f>
        <v>0</v>
      </c>
      <c r="ROQ138" s="15">
        <f>[4]Sheet1!ROW92</f>
        <v>0</v>
      </c>
      <c r="ROR138" s="15">
        <f>[4]Sheet1!ROX92</f>
        <v>0</v>
      </c>
      <c r="ROS138" s="15">
        <f>[4]Sheet1!ROY92</f>
        <v>0</v>
      </c>
      <c r="ROT138" s="15">
        <f>[4]Sheet1!ROZ92</f>
        <v>0</v>
      </c>
      <c r="ROU138" s="15">
        <f>[4]Sheet1!RPA92</f>
        <v>0</v>
      </c>
      <c r="ROV138" s="15">
        <f>[4]Sheet1!RPB92</f>
        <v>0</v>
      </c>
      <c r="ROW138" s="15">
        <f>[4]Sheet1!RPC92</f>
        <v>0</v>
      </c>
      <c r="ROX138" s="15">
        <f>[4]Sheet1!RPD92</f>
        <v>0</v>
      </c>
      <c r="ROY138" s="15">
        <f>[4]Sheet1!RPE92</f>
        <v>0</v>
      </c>
      <c r="ROZ138" s="15">
        <f>[4]Sheet1!RPF92</f>
        <v>0</v>
      </c>
      <c r="RPA138" s="15">
        <f>[4]Sheet1!RPG92</f>
        <v>0</v>
      </c>
      <c r="RPB138" s="15">
        <f>[4]Sheet1!RPH92</f>
        <v>0</v>
      </c>
      <c r="RPC138" s="15">
        <f>[4]Sheet1!RPI92</f>
        <v>0</v>
      </c>
      <c r="RPD138" s="15">
        <f>[4]Sheet1!RPJ92</f>
        <v>0</v>
      </c>
      <c r="RPE138" s="15">
        <f>[4]Sheet1!RPK92</f>
        <v>0</v>
      </c>
      <c r="RPF138" s="15">
        <f>[4]Sheet1!RPL92</f>
        <v>0</v>
      </c>
      <c r="RPG138" s="15">
        <f>[4]Sheet1!RPM92</f>
        <v>0</v>
      </c>
      <c r="RPH138" s="15">
        <f>[4]Sheet1!RPN92</f>
        <v>0</v>
      </c>
      <c r="RPI138" s="15">
        <f>[4]Sheet1!RPO92</f>
        <v>0</v>
      </c>
      <c r="RPJ138" s="15">
        <f>[4]Sheet1!RPP92</f>
        <v>0</v>
      </c>
      <c r="RPK138" s="15">
        <f>[4]Sheet1!RPQ92</f>
        <v>0</v>
      </c>
      <c r="RPL138" s="15">
        <f>[4]Sheet1!RPR92</f>
        <v>0</v>
      </c>
      <c r="RPM138" s="15">
        <f>[4]Sheet1!RPS92</f>
        <v>0</v>
      </c>
      <c r="RPN138" s="15">
        <f>[4]Sheet1!RPT92</f>
        <v>0</v>
      </c>
      <c r="RPO138" s="15">
        <f>[4]Sheet1!RPU92</f>
        <v>0</v>
      </c>
      <c r="RPP138" s="15">
        <f>[4]Sheet1!RPV92</f>
        <v>0</v>
      </c>
      <c r="RPQ138" s="15">
        <f>[4]Sheet1!RPW92</f>
        <v>0</v>
      </c>
      <c r="RPR138" s="15">
        <f>[4]Sheet1!RPX92</f>
        <v>0</v>
      </c>
      <c r="RPS138" s="15">
        <f>[4]Sheet1!RPY92</f>
        <v>0</v>
      </c>
      <c r="RPT138" s="15">
        <f>[4]Sheet1!RPZ92</f>
        <v>0</v>
      </c>
      <c r="RPU138" s="15">
        <f>[4]Sheet1!RQA92</f>
        <v>0</v>
      </c>
      <c r="RPV138" s="15">
        <f>[4]Sheet1!RQB92</f>
        <v>0</v>
      </c>
      <c r="RPW138" s="15">
        <f>[4]Sheet1!RQC92</f>
        <v>0</v>
      </c>
      <c r="RPX138" s="15">
        <f>[4]Sheet1!RQD92</f>
        <v>0</v>
      </c>
      <c r="RPY138" s="15">
        <f>[4]Sheet1!RQE92</f>
        <v>0</v>
      </c>
      <c r="RPZ138" s="15">
        <f>[4]Sheet1!RQF92</f>
        <v>0</v>
      </c>
      <c r="RQA138" s="15">
        <f>[4]Sheet1!RQG92</f>
        <v>0</v>
      </c>
      <c r="RQB138" s="15">
        <f>[4]Sheet1!RQH92</f>
        <v>0</v>
      </c>
      <c r="RQC138" s="15">
        <f>[4]Sheet1!RQI92</f>
        <v>0</v>
      </c>
      <c r="RQD138" s="15">
        <f>[4]Sheet1!RQJ92</f>
        <v>0</v>
      </c>
      <c r="RQE138" s="15">
        <f>[4]Sheet1!RQK92</f>
        <v>0</v>
      </c>
      <c r="RQF138" s="15">
        <f>[4]Sheet1!RQL92</f>
        <v>0</v>
      </c>
      <c r="RQG138" s="15">
        <f>[4]Sheet1!RQM92</f>
        <v>0</v>
      </c>
      <c r="RQH138" s="15">
        <f>[4]Sheet1!RQN92</f>
        <v>0</v>
      </c>
      <c r="RQI138" s="15">
        <f>[4]Sheet1!RQO92</f>
        <v>0</v>
      </c>
      <c r="RQJ138" s="15">
        <f>[4]Sheet1!RQP92</f>
        <v>0</v>
      </c>
      <c r="RQK138" s="15">
        <f>[4]Sheet1!RQQ92</f>
        <v>0</v>
      </c>
      <c r="RQL138" s="15">
        <f>[4]Sheet1!RQR92</f>
        <v>0</v>
      </c>
      <c r="RQM138" s="15">
        <f>[4]Sheet1!RQS92</f>
        <v>0</v>
      </c>
      <c r="RQN138" s="15">
        <f>[4]Sheet1!RQT92</f>
        <v>0</v>
      </c>
      <c r="RQO138" s="15">
        <f>[4]Sheet1!RQU92</f>
        <v>0</v>
      </c>
      <c r="RQP138" s="15">
        <f>[4]Sheet1!RQV92</f>
        <v>0</v>
      </c>
      <c r="RQQ138" s="15">
        <f>[4]Sheet1!RQW92</f>
        <v>0</v>
      </c>
      <c r="RQR138" s="15">
        <f>[4]Sheet1!RQX92</f>
        <v>0</v>
      </c>
      <c r="RQS138" s="15">
        <f>[4]Sheet1!RQY92</f>
        <v>0</v>
      </c>
      <c r="RQT138" s="15">
        <f>[4]Sheet1!RQZ92</f>
        <v>0</v>
      </c>
      <c r="RQU138" s="15">
        <f>[4]Sheet1!RRA92</f>
        <v>0</v>
      </c>
      <c r="RQV138" s="15">
        <f>[4]Sheet1!RRB92</f>
        <v>0</v>
      </c>
      <c r="RQW138" s="15">
        <f>[4]Sheet1!RRC92</f>
        <v>0</v>
      </c>
      <c r="RQX138" s="15">
        <f>[4]Sheet1!RRD92</f>
        <v>0</v>
      </c>
      <c r="RQY138" s="15">
        <f>[4]Sheet1!RRE92</f>
        <v>0</v>
      </c>
      <c r="RQZ138" s="15">
        <f>[4]Sheet1!RRF92</f>
        <v>0</v>
      </c>
      <c r="RRA138" s="15">
        <f>[4]Sheet1!RRG92</f>
        <v>0</v>
      </c>
      <c r="RRB138" s="15">
        <f>[4]Sheet1!RRH92</f>
        <v>0</v>
      </c>
      <c r="RRC138" s="15">
        <f>[4]Sheet1!RRI92</f>
        <v>0</v>
      </c>
      <c r="RRD138" s="15">
        <f>[4]Sheet1!RRJ92</f>
        <v>0</v>
      </c>
      <c r="RRE138" s="15">
        <f>[4]Sheet1!RRK92</f>
        <v>0</v>
      </c>
      <c r="RRF138" s="15">
        <f>[4]Sheet1!RRL92</f>
        <v>0</v>
      </c>
      <c r="RRG138" s="15">
        <f>[4]Sheet1!RRM92</f>
        <v>0</v>
      </c>
      <c r="RRH138" s="15">
        <f>[4]Sheet1!RRN92</f>
        <v>0</v>
      </c>
      <c r="RRI138" s="15">
        <f>[4]Sheet1!RRO92</f>
        <v>0</v>
      </c>
      <c r="RRJ138" s="15">
        <f>[4]Sheet1!RRP92</f>
        <v>0</v>
      </c>
      <c r="RRK138" s="15">
        <f>[4]Sheet1!RRQ92</f>
        <v>0</v>
      </c>
      <c r="RRL138" s="15">
        <f>[4]Sheet1!RRR92</f>
        <v>0</v>
      </c>
      <c r="RRM138" s="15">
        <f>[4]Sheet1!RRS92</f>
        <v>0</v>
      </c>
      <c r="RRN138" s="15">
        <f>[4]Sheet1!RRT92</f>
        <v>0</v>
      </c>
      <c r="RRO138" s="15">
        <f>[4]Sheet1!RRU92</f>
        <v>0</v>
      </c>
      <c r="RRP138" s="15">
        <f>[4]Sheet1!RRV92</f>
        <v>0</v>
      </c>
      <c r="RRQ138" s="15">
        <f>[4]Sheet1!RRW92</f>
        <v>0</v>
      </c>
      <c r="RRR138" s="15">
        <f>[4]Sheet1!RRX92</f>
        <v>0</v>
      </c>
      <c r="RRS138" s="15">
        <f>[4]Sheet1!RRY92</f>
        <v>0</v>
      </c>
      <c r="RRT138" s="15">
        <f>[4]Sheet1!RRZ92</f>
        <v>0</v>
      </c>
      <c r="RRU138" s="15">
        <f>[4]Sheet1!RSA92</f>
        <v>0</v>
      </c>
      <c r="RRV138" s="15">
        <f>[4]Sheet1!RSB92</f>
        <v>0</v>
      </c>
      <c r="RRW138" s="15">
        <f>[4]Sheet1!RSC92</f>
        <v>0</v>
      </c>
      <c r="RRX138" s="15">
        <f>[4]Sheet1!RSD92</f>
        <v>0</v>
      </c>
      <c r="RRY138" s="15">
        <f>[4]Sheet1!RSE92</f>
        <v>0</v>
      </c>
      <c r="RRZ138" s="15">
        <f>[4]Sheet1!RSF92</f>
        <v>0</v>
      </c>
      <c r="RSA138" s="15">
        <f>[4]Sheet1!RSG92</f>
        <v>0</v>
      </c>
      <c r="RSB138" s="15">
        <f>[4]Sheet1!RSH92</f>
        <v>0</v>
      </c>
      <c r="RSC138" s="15">
        <f>[4]Sheet1!RSI92</f>
        <v>0</v>
      </c>
      <c r="RSD138" s="15">
        <f>[4]Sheet1!RSJ92</f>
        <v>0</v>
      </c>
      <c r="RSE138" s="15">
        <f>[4]Sheet1!RSK92</f>
        <v>0</v>
      </c>
      <c r="RSF138" s="15">
        <f>[4]Sheet1!RSL92</f>
        <v>0</v>
      </c>
      <c r="RSG138" s="15">
        <f>[4]Sheet1!RSM92</f>
        <v>0</v>
      </c>
      <c r="RSH138" s="15">
        <f>[4]Sheet1!RSN92</f>
        <v>0</v>
      </c>
      <c r="RSI138" s="15">
        <f>[4]Sheet1!RSO92</f>
        <v>0</v>
      </c>
      <c r="RSJ138" s="15">
        <f>[4]Sheet1!RSP92</f>
        <v>0</v>
      </c>
      <c r="RSK138" s="15">
        <f>[4]Sheet1!RSQ92</f>
        <v>0</v>
      </c>
      <c r="RSL138" s="15">
        <f>[4]Sheet1!RSR92</f>
        <v>0</v>
      </c>
      <c r="RSM138" s="15">
        <f>[4]Sheet1!RSS92</f>
        <v>0</v>
      </c>
      <c r="RSN138" s="15">
        <f>[4]Sheet1!RST92</f>
        <v>0</v>
      </c>
      <c r="RSO138" s="15">
        <f>[4]Sheet1!RSU92</f>
        <v>0</v>
      </c>
      <c r="RSP138" s="15">
        <f>[4]Sheet1!RSV92</f>
        <v>0</v>
      </c>
      <c r="RSQ138" s="15">
        <f>[4]Sheet1!RSW92</f>
        <v>0</v>
      </c>
      <c r="RSR138" s="15">
        <f>[4]Sheet1!RSX92</f>
        <v>0</v>
      </c>
      <c r="RSS138" s="15">
        <f>[4]Sheet1!RSY92</f>
        <v>0</v>
      </c>
      <c r="RST138" s="15">
        <f>[4]Sheet1!RSZ92</f>
        <v>0</v>
      </c>
      <c r="RSU138" s="15">
        <f>[4]Sheet1!RTA92</f>
        <v>0</v>
      </c>
      <c r="RSV138" s="15">
        <f>[4]Sheet1!RTB92</f>
        <v>0</v>
      </c>
      <c r="RSW138" s="15">
        <f>[4]Sheet1!RTC92</f>
        <v>0</v>
      </c>
      <c r="RSX138" s="15">
        <f>[4]Sheet1!RTD92</f>
        <v>0</v>
      </c>
      <c r="RSY138" s="15">
        <f>[4]Sheet1!RTE92</f>
        <v>0</v>
      </c>
      <c r="RSZ138" s="15">
        <f>[4]Sheet1!RTF92</f>
        <v>0</v>
      </c>
      <c r="RTA138" s="15">
        <f>[4]Sheet1!RTG92</f>
        <v>0</v>
      </c>
      <c r="RTB138" s="15">
        <f>[4]Sheet1!RTH92</f>
        <v>0</v>
      </c>
      <c r="RTC138" s="15">
        <f>[4]Sheet1!RTI92</f>
        <v>0</v>
      </c>
      <c r="RTD138" s="15">
        <f>[4]Sheet1!RTJ92</f>
        <v>0</v>
      </c>
      <c r="RTE138" s="15">
        <f>[4]Sheet1!RTK92</f>
        <v>0</v>
      </c>
      <c r="RTF138" s="15">
        <f>[4]Sheet1!RTL92</f>
        <v>0</v>
      </c>
      <c r="RTG138" s="15">
        <f>[4]Sheet1!RTM92</f>
        <v>0</v>
      </c>
      <c r="RTH138" s="15">
        <f>[4]Sheet1!RTN92</f>
        <v>0</v>
      </c>
      <c r="RTI138" s="15">
        <f>[4]Sheet1!RTO92</f>
        <v>0</v>
      </c>
      <c r="RTJ138" s="15">
        <f>[4]Sheet1!RTP92</f>
        <v>0</v>
      </c>
      <c r="RTK138" s="15">
        <f>[4]Sheet1!RTQ92</f>
        <v>0</v>
      </c>
      <c r="RTL138" s="15">
        <f>[4]Sheet1!RTR92</f>
        <v>0</v>
      </c>
      <c r="RTM138" s="15">
        <f>[4]Sheet1!RTS92</f>
        <v>0</v>
      </c>
      <c r="RTN138" s="15">
        <f>[4]Sheet1!RTT92</f>
        <v>0</v>
      </c>
      <c r="RTO138" s="15">
        <f>[4]Sheet1!RTU92</f>
        <v>0</v>
      </c>
      <c r="RTP138" s="15">
        <f>[4]Sheet1!RTV92</f>
        <v>0</v>
      </c>
      <c r="RTQ138" s="15">
        <f>[4]Sheet1!RTW92</f>
        <v>0</v>
      </c>
      <c r="RTR138" s="15">
        <f>[4]Sheet1!RTX92</f>
        <v>0</v>
      </c>
      <c r="RTS138" s="15">
        <f>[4]Sheet1!RTY92</f>
        <v>0</v>
      </c>
      <c r="RTT138" s="15">
        <f>[4]Sheet1!RTZ92</f>
        <v>0</v>
      </c>
      <c r="RTU138" s="15">
        <f>[4]Sheet1!RUA92</f>
        <v>0</v>
      </c>
      <c r="RTV138" s="15">
        <f>[4]Sheet1!RUB92</f>
        <v>0</v>
      </c>
      <c r="RTW138" s="15">
        <f>[4]Sheet1!RUC92</f>
        <v>0</v>
      </c>
      <c r="RTX138" s="15">
        <f>[4]Sheet1!RUD92</f>
        <v>0</v>
      </c>
      <c r="RTY138" s="15">
        <f>[4]Sheet1!RUE92</f>
        <v>0</v>
      </c>
      <c r="RTZ138" s="15">
        <f>[4]Sheet1!RUF92</f>
        <v>0</v>
      </c>
      <c r="RUA138" s="15">
        <f>[4]Sheet1!RUG92</f>
        <v>0</v>
      </c>
      <c r="RUB138" s="15">
        <f>[4]Sheet1!RUH92</f>
        <v>0</v>
      </c>
      <c r="RUC138" s="15">
        <f>[4]Sheet1!RUI92</f>
        <v>0</v>
      </c>
      <c r="RUD138" s="15">
        <f>[4]Sheet1!RUJ92</f>
        <v>0</v>
      </c>
      <c r="RUE138" s="15">
        <f>[4]Sheet1!RUK92</f>
        <v>0</v>
      </c>
      <c r="RUF138" s="15">
        <f>[4]Sheet1!RUL92</f>
        <v>0</v>
      </c>
      <c r="RUG138" s="15">
        <f>[4]Sheet1!RUM92</f>
        <v>0</v>
      </c>
      <c r="RUH138" s="15">
        <f>[4]Sheet1!RUN92</f>
        <v>0</v>
      </c>
      <c r="RUI138" s="15">
        <f>[4]Sheet1!RUO92</f>
        <v>0</v>
      </c>
      <c r="RUJ138" s="15">
        <f>[4]Sheet1!RUP92</f>
        <v>0</v>
      </c>
      <c r="RUK138" s="15">
        <f>[4]Sheet1!RUQ92</f>
        <v>0</v>
      </c>
      <c r="RUL138" s="15">
        <f>[4]Sheet1!RUR92</f>
        <v>0</v>
      </c>
      <c r="RUM138" s="15">
        <f>[4]Sheet1!RUS92</f>
        <v>0</v>
      </c>
      <c r="RUN138" s="15">
        <f>[4]Sheet1!RUT92</f>
        <v>0</v>
      </c>
      <c r="RUO138" s="15">
        <f>[4]Sheet1!RUU92</f>
        <v>0</v>
      </c>
      <c r="RUP138" s="15">
        <f>[4]Sheet1!RUV92</f>
        <v>0</v>
      </c>
      <c r="RUQ138" s="15">
        <f>[4]Sheet1!RUW92</f>
        <v>0</v>
      </c>
      <c r="RUR138" s="15">
        <f>[4]Sheet1!RUX92</f>
        <v>0</v>
      </c>
      <c r="RUS138" s="15">
        <f>[4]Sheet1!RUY92</f>
        <v>0</v>
      </c>
      <c r="RUT138" s="15">
        <f>[4]Sheet1!RUZ92</f>
        <v>0</v>
      </c>
      <c r="RUU138" s="15">
        <f>[4]Sheet1!RVA92</f>
        <v>0</v>
      </c>
      <c r="RUV138" s="15">
        <f>[4]Sheet1!RVB92</f>
        <v>0</v>
      </c>
      <c r="RUW138" s="15">
        <f>[4]Sheet1!RVC92</f>
        <v>0</v>
      </c>
      <c r="RUX138" s="15">
        <f>[4]Sheet1!RVD92</f>
        <v>0</v>
      </c>
      <c r="RUY138" s="15">
        <f>[4]Sheet1!RVE92</f>
        <v>0</v>
      </c>
      <c r="RUZ138" s="15">
        <f>[4]Sheet1!RVF92</f>
        <v>0</v>
      </c>
      <c r="RVA138" s="15">
        <f>[4]Sheet1!RVG92</f>
        <v>0</v>
      </c>
      <c r="RVB138" s="15">
        <f>[4]Sheet1!RVH92</f>
        <v>0</v>
      </c>
      <c r="RVC138" s="15">
        <f>[4]Sheet1!RVI92</f>
        <v>0</v>
      </c>
      <c r="RVD138" s="15">
        <f>[4]Sheet1!RVJ92</f>
        <v>0</v>
      </c>
      <c r="RVE138" s="15">
        <f>[4]Sheet1!RVK92</f>
        <v>0</v>
      </c>
      <c r="RVF138" s="15">
        <f>[4]Sheet1!RVL92</f>
        <v>0</v>
      </c>
      <c r="RVG138" s="15">
        <f>[4]Sheet1!RVM92</f>
        <v>0</v>
      </c>
      <c r="RVH138" s="15">
        <f>[4]Sheet1!RVN92</f>
        <v>0</v>
      </c>
      <c r="RVI138" s="15">
        <f>[4]Sheet1!RVO92</f>
        <v>0</v>
      </c>
      <c r="RVJ138" s="15">
        <f>[4]Sheet1!RVP92</f>
        <v>0</v>
      </c>
      <c r="RVK138" s="15">
        <f>[4]Sheet1!RVQ92</f>
        <v>0</v>
      </c>
      <c r="RVL138" s="15">
        <f>[4]Sheet1!RVR92</f>
        <v>0</v>
      </c>
      <c r="RVM138" s="15">
        <f>[4]Sheet1!RVS92</f>
        <v>0</v>
      </c>
      <c r="RVN138" s="15">
        <f>[4]Sheet1!RVT92</f>
        <v>0</v>
      </c>
      <c r="RVO138" s="15">
        <f>[4]Sheet1!RVU92</f>
        <v>0</v>
      </c>
      <c r="RVP138" s="15">
        <f>[4]Sheet1!RVV92</f>
        <v>0</v>
      </c>
      <c r="RVQ138" s="15">
        <f>[4]Sheet1!RVW92</f>
        <v>0</v>
      </c>
      <c r="RVR138" s="15">
        <f>[4]Sheet1!RVX92</f>
        <v>0</v>
      </c>
      <c r="RVS138" s="15">
        <f>[4]Sheet1!RVY92</f>
        <v>0</v>
      </c>
      <c r="RVT138" s="15">
        <f>[4]Sheet1!RVZ92</f>
        <v>0</v>
      </c>
      <c r="RVU138" s="15">
        <f>[4]Sheet1!RWA92</f>
        <v>0</v>
      </c>
      <c r="RVV138" s="15">
        <f>[4]Sheet1!RWB92</f>
        <v>0</v>
      </c>
      <c r="RVW138" s="15">
        <f>[4]Sheet1!RWC92</f>
        <v>0</v>
      </c>
      <c r="RVX138" s="15">
        <f>[4]Sheet1!RWD92</f>
        <v>0</v>
      </c>
      <c r="RVY138" s="15">
        <f>[4]Sheet1!RWE92</f>
        <v>0</v>
      </c>
      <c r="RVZ138" s="15">
        <f>[4]Sheet1!RWF92</f>
        <v>0</v>
      </c>
      <c r="RWA138" s="15">
        <f>[4]Sheet1!RWG92</f>
        <v>0</v>
      </c>
      <c r="RWB138" s="15">
        <f>[4]Sheet1!RWH92</f>
        <v>0</v>
      </c>
      <c r="RWC138" s="15">
        <f>[4]Sheet1!RWI92</f>
        <v>0</v>
      </c>
      <c r="RWD138" s="15">
        <f>[4]Sheet1!RWJ92</f>
        <v>0</v>
      </c>
      <c r="RWE138" s="15">
        <f>[4]Sheet1!RWK92</f>
        <v>0</v>
      </c>
      <c r="RWF138" s="15">
        <f>[4]Sheet1!RWL92</f>
        <v>0</v>
      </c>
      <c r="RWG138" s="15">
        <f>[4]Sheet1!RWM92</f>
        <v>0</v>
      </c>
      <c r="RWH138" s="15">
        <f>[4]Sheet1!RWN92</f>
        <v>0</v>
      </c>
      <c r="RWI138" s="15">
        <f>[4]Sheet1!RWO92</f>
        <v>0</v>
      </c>
      <c r="RWJ138" s="15">
        <f>[4]Sheet1!RWP92</f>
        <v>0</v>
      </c>
      <c r="RWK138" s="15">
        <f>[4]Sheet1!RWQ92</f>
        <v>0</v>
      </c>
      <c r="RWL138" s="15">
        <f>[4]Sheet1!RWR92</f>
        <v>0</v>
      </c>
      <c r="RWM138" s="15">
        <f>[4]Sheet1!RWS92</f>
        <v>0</v>
      </c>
      <c r="RWN138" s="15">
        <f>[4]Sheet1!RWT92</f>
        <v>0</v>
      </c>
      <c r="RWO138" s="15">
        <f>[4]Sheet1!RWU92</f>
        <v>0</v>
      </c>
      <c r="RWP138" s="15">
        <f>[4]Sheet1!RWV92</f>
        <v>0</v>
      </c>
      <c r="RWQ138" s="15">
        <f>[4]Sheet1!RWW92</f>
        <v>0</v>
      </c>
      <c r="RWR138" s="15">
        <f>[4]Sheet1!RWX92</f>
        <v>0</v>
      </c>
      <c r="RWS138" s="15">
        <f>[4]Sheet1!RWY92</f>
        <v>0</v>
      </c>
      <c r="RWT138" s="15">
        <f>[4]Sheet1!RWZ92</f>
        <v>0</v>
      </c>
      <c r="RWU138" s="15">
        <f>[4]Sheet1!RXA92</f>
        <v>0</v>
      </c>
      <c r="RWV138" s="15">
        <f>[4]Sheet1!RXB92</f>
        <v>0</v>
      </c>
      <c r="RWW138" s="15">
        <f>[4]Sheet1!RXC92</f>
        <v>0</v>
      </c>
      <c r="RWX138" s="15">
        <f>[4]Sheet1!RXD92</f>
        <v>0</v>
      </c>
      <c r="RWY138" s="15">
        <f>[4]Sheet1!RXE92</f>
        <v>0</v>
      </c>
      <c r="RWZ138" s="15">
        <f>[4]Sheet1!RXF92</f>
        <v>0</v>
      </c>
      <c r="RXA138" s="15">
        <f>[4]Sheet1!RXG92</f>
        <v>0</v>
      </c>
      <c r="RXB138" s="15">
        <f>[4]Sheet1!RXH92</f>
        <v>0</v>
      </c>
      <c r="RXC138" s="15">
        <f>[4]Sheet1!RXI92</f>
        <v>0</v>
      </c>
      <c r="RXD138" s="15">
        <f>[4]Sheet1!RXJ92</f>
        <v>0</v>
      </c>
      <c r="RXE138" s="15">
        <f>[4]Sheet1!RXK92</f>
        <v>0</v>
      </c>
      <c r="RXF138" s="15">
        <f>[4]Sheet1!RXL92</f>
        <v>0</v>
      </c>
      <c r="RXG138" s="15">
        <f>[4]Sheet1!RXM92</f>
        <v>0</v>
      </c>
      <c r="RXH138" s="15">
        <f>[4]Sheet1!RXN92</f>
        <v>0</v>
      </c>
      <c r="RXI138" s="15">
        <f>[4]Sheet1!RXO92</f>
        <v>0</v>
      </c>
      <c r="RXJ138" s="15">
        <f>[4]Sheet1!RXP92</f>
        <v>0</v>
      </c>
      <c r="RXK138" s="15">
        <f>[4]Sheet1!RXQ92</f>
        <v>0</v>
      </c>
      <c r="RXL138" s="15">
        <f>[4]Sheet1!RXR92</f>
        <v>0</v>
      </c>
      <c r="RXM138" s="15">
        <f>[4]Sheet1!RXS92</f>
        <v>0</v>
      </c>
      <c r="RXN138" s="15">
        <f>[4]Sheet1!RXT92</f>
        <v>0</v>
      </c>
      <c r="RXO138" s="15">
        <f>[4]Sheet1!RXU92</f>
        <v>0</v>
      </c>
      <c r="RXP138" s="15">
        <f>[4]Sheet1!RXV92</f>
        <v>0</v>
      </c>
      <c r="RXQ138" s="15">
        <f>[4]Sheet1!RXW92</f>
        <v>0</v>
      </c>
      <c r="RXR138" s="15">
        <f>[4]Sheet1!RXX92</f>
        <v>0</v>
      </c>
      <c r="RXS138" s="15">
        <f>[4]Sheet1!RXY92</f>
        <v>0</v>
      </c>
      <c r="RXT138" s="15">
        <f>[4]Sheet1!RXZ92</f>
        <v>0</v>
      </c>
      <c r="RXU138" s="15">
        <f>[4]Sheet1!RYA92</f>
        <v>0</v>
      </c>
      <c r="RXV138" s="15">
        <f>[4]Sheet1!RYB92</f>
        <v>0</v>
      </c>
      <c r="RXW138" s="15">
        <f>[4]Sheet1!RYC92</f>
        <v>0</v>
      </c>
      <c r="RXX138" s="15">
        <f>[4]Sheet1!RYD92</f>
        <v>0</v>
      </c>
      <c r="RXY138" s="15">
        <f>[4]Sheet1!RYE92</f>
        <v>0</v>
      </c>
      <c r="RXZ138" s="15">
        <f>[4]Sheet1!RYF92</f>
        <v>0</v>
      </c>
      <c r="RYA138" s="15">
        <f>[4]Sheet1!RYG92</f>
        <v>0</v>
      </c>
      <c r="RYB138" s="15">
        <f>[4]Sheet1!RYH92</f>
        <v>0</v>
      </c>
      <c r="RYC138" s="15">
        <f>[4]Sheet1!RYI92</f>
        <v>0</v>
      </c>
      <c r="RYD138" s="15">
        <f>[4]Sheet1!RYJ92</f>
        <v>0</v>
      </c>
      <c r="RYE138" s="15">
        <f>[4]Sheet1!RYK92</f>
        <v>0</v>
      </c>
      <c r="RYF138" s="15">
        <f>[4]Sheet1!RYL92</f>
        <v>0</v>
      </c>
      <c r="RYG138" s="15">
        <f>[4]Sheet1!RYM92</f>
        <v>0</v>
      </c>
      <c r="RYH138" s="15">
        <f>[4]Sheet1!RYN92</f>
        <v>0</v>
      </c>
      <c r="RYI138" s="15">
        <f>[4]Sheet1!RYO92</f>
        <v>0</v>
      </c>
      <c r="RYJ138" s="15">
        <f>[4]Sheet1!RYP92</f>
        <v>0</v>
      </c>
      <c r="RYK138" s="15">
        <f>[4]Sheet1!RYQ92</f>
        <v>0</v>
      </c>
      <c r="RYL138" s="15">
        <f>[4]Sheet1!RYR92</f>
        <v>0</v>
      </c>
      <c r="RYM138" s="15">
        <f>[4]Sheet1!RYS92</f>
        <v>0</v>
      </c>
      <c r="RYN138" s="15">
        <f>[4]Sheet1!RYT92</f>
        <v>0</v>
      </c>
      <c r="RYO138" s="15">
        <f>[4]Sheet1!RYU92</f>
        <v>0</v>
      </c>
      <c r="RYP138" s="15">
        <f>[4]Sheet1!RYV92</f>
        <v>0</v>
      </c>
      <c r="RYQ138" s="15">
        <f>[4]Sheet1!RYW92</f>
        <v>0</v>
      </c>
      <c r="RYR138" s="15">
        <f>[4]Sheet1!RYX92</f>
        <v>0</v>
      </c>
      <c r="RYS138" s="15">
        <f>[4]Sheet1!RYY92</f>
        <v>0</v>
      </c>
      <c r="RYT138" s="15">
        <f>[4]Sheet1!RYZ92</f>
        <v>0</v>
      </c>
      <c r="RYU138" s="15">
        <f>[4]Sheet1!RZA92</f>
        <v>0</v>
      </c>
      <c r="RYV138" s="15">
        <f>[4]Sheet1!RZB92</f>
        <v>0</v>
      </c>
      <c r="RYW138" s="15">
        <f>[4]Sheet1!RZC92</f>
        <v>0</v>
      </c>
      <c r="RYX138" s="15">
        <f>[4]Sheet1!RZD92</f>
        <v>0</v>
      </c>
      <c r="RYY138" s="15">
        <f>[4]Sheet1!RZE92</f>
        <v>0</v>
      </c>
      <c r="RYZ138" s="15">
        <f>[4]Sheet1!RZF92</f>
        <v>0</v>
      </c>
      <c r="RZA138" s="15">
        <f>[4]Sheet1!RZG92</f>
        <v>0</v>
      </c>
      <c r="RZB138" s="15">
        <f>[4]Sheet1!RZH92</f>
        <v>0</v>
      </c>
      <c r="RZC138" s="15">
        <f>[4]Sheet1!RZI92</f>
        <v>0</v>
      </c>
      <c r="RZD138" s="15">
        <f>[4]Sheet1!RZJ92</f>
        <v>0</v>
      </c>
      <c r="RZE138" s="15">
        <f>[4]Sheet1!RZK92</f>
        <v>0</v>
      </c>
      <c r="RZF138" s="15">
        <f>[4]Sheet1!RZL92</f>
        <v>0</v>
      </c>
      <c r="RZG138" s="15">
        <f>[4]Sheet1!RZM92</f>
        <v>0</v>
      </c>
      <c r="RZH138" s="15">
        <f>[4]Sheet1!RZN92</f>
        <v>0</v>
      </c>
      <c r="RZI138" s="15">
        <f>[4]Sheet1!RZO92</f>
        <v>0</v>
      </c>
      <c r="RZJ138" s="15">
        <f>[4]Sheet1!RZP92</f>
        <v>0</v>
      </c>
      <c r="RZK138" s="15">
        <f>[4]Sheet1!RZQ92</f>
        <v>0</v>
      </c>
      <c r="RZL138" s="15">
        <f>[4]Sheet1!RZR92</f>
        <v>0</v>
      </c>
      <c r="RZM138" s="15">
        <f>[4]Sheet1!RZS92</f>
        <v>0</v>
      </c>
      <c r="RZN138" s="15">
        <f>[4]Sheet1!RZT92</f>
        <v>0</v>
      </c>
      <c r="RZO138" s="15">
        <f>[4]Sheet1!RZU92</f>
        <v>0</v>
      </c>
      <c r="RZP138" s="15">
        <f>[4]Sheet1!RZV92</f>
        <v>0</v>
      </c>
      <c r="RZQ138" s="15">
        <f>[4]Sheet1!RZW92</f>
        <v>0</v>
      </c>
      <c r="RZR138" s="15">
        <f>[4]Sheet1!RZX92</f>
        <v>0</v>
      </c>
      <c r="RZS138" s="15">
        <f>[4]Sheet1!RZY92</f>
        <v>0</v>
      </c>
      <c r="RZT138" s="15">
        <f>[4]Sheet1!RZZ92</f>
        <v>0</v>
      </c>
      <c r="RZU138" s="15">
        <f>[4]Sheet1!SAA92</f>
        <v>0</v>
      </c>
      <c r="RZV138" s="15">
        <f>[4]Sheet1!SAB92</f>
        <v>0</v>
      </c>
      <c r="RZW138" s="15">
        <f>[4]Sheet1!SAC92</f>
        <v>0</v>
      </c>
      <c r="RZX138" s="15">
        <f>[4]Sheet1!SAD92</f>
        <v>0</v>
      </c>
      <c r="RZY138" s="15">
        <f>[4]Sheet1!SAE92</f>
        <v>0</v>
      </c>
      <c r="RZZ138" s="15">
        <f>[4]Sheet1!SAF92</f>
        <v>0</v>
      </c>
      <c r="SAA138" s="15">
        <f>[4]Sheet1!SAG92</f>
        <v>0</v>
      </c>
      <c r="SAB138" s="15">
        <f>[4]Sheet1!SAH92</f>
        <v>0</v>
      </c>
      <c r="SAC138" s="15">
        <f>[4]Sheet1!SAI92</f>
        <v>0</v>
      </c>
      <c r="SAD138" s="15">
        <f>[4]Sheet1!SAJ92</f>
        <v>0</v>
      </c>
      <c r="SAE138" s="15">
        <f>[4]Sheet1!SAK92</f>
        <v>0</v>
      </c>
      <c r="SAF138" s="15">
        <f>[4]Sheet1!SAL92</f>
        <v>0</v>
      </c>
      <c r="SAG138" s="15">
        <f>[4]Sheet1!SAM92</f>
        <v>0</v>
      </c>
      <c r="SAH138" s="15">
        <f>[4]Sheet1!SAN92</f>
        <v>0</v>
      </c>
      <c r="SAI138" s="15">
        <f>[4]Sheet1!SAO92</f>
        <v>0</v>
      </c>
      <c r="SAJ138" s="15">
        <f>[4]Sheet1!SAP92</f>
        <v>0</v>
      </c>
      <c r="SAK138" s="15">
        <f>[4]Sheet1!SAQ92</f>
        <v>0</v>
      </c>
      <c r="SAL138" s="15">
        <f>[4]Sheet1!SAR92</f>
        <v>0</v>
      </c>
      <c r="SAM138" s="15">
        <f>[4]Sheet1!SAS92</f>
        <v>0</v>
      </c>
      <c r="SAN138" s="15">
        <f>[4]Sheet1!SAT92</f>
        <v>0</v>
      </c>
      <c r="SAO138" s="15">
        <f>[4]Sheet1!SAU92</f>
        <v>0</v>
      </c>
      <c r="SAP138" s="15">
        <f>[4]Sheet1!SAV92</f>
        <v>0</v>
      </c>
      <c r="SAQ138" s="15">
        <f>[4]Sheet1!SAW92</f>
        <v>0</v>
      </c>
      <c r="SAR138" s="15">
        <f>[4]Sheet1!SAX92</f>
        <v>0</v>
      </c>
      <c r="SAS138" s="15">
        <f>[4]Sheet1!SAY92</f>
        <v>0</v>
      </c>
      <c r="SAT138" s="15">
        <f>[4]Sheet1!SAZ92</f>
        <v>0</v>
      </c>
      <c r="SAU138" s="15">
        <f>[4]Sheet1!SBA92</f>
        <v>0</v>
      </c>
      <c r="SAV138" s="15">
        <f>[4]Sheet1!SBB92</f>
        <v>0</v>
      </c>
      <c r="SAW138" s="15">
        <f>[4]Sheet1!SBC92</f>
        <v>0</v>
      </c>
      <c r="SAX138" s="15">
        <f>[4]Sheet1!SBD92</f>
        <v>0</v>
      </c>
      <c r="SAY138" s="15">
        <f>[4]Sheet1!SBE92</f>
        <v>0</v>
      </c>
      <c r="SAZ138" s="15">
        <f>[4]Sheet1!SBF92</f>
        <v>0</v>
      </c>
      <c r="SBA138" s="15">
        <f>[4]Sheet1!SBG92</f>
        <v>0</v>
      </c>
      <c r="SBB138" s="15">
        <f>[4]Sheet1!SBH92</f>
        <v>0</v>
      </c>
      <c r="SBC138" s="15">
        <f>[4]Sheet1!SBI92</f>
        <v>0</v>
      </c>
      <c r="SBD138" s="15">
        <f>[4]Sheet1!SBJ92</f>
        <v>0</v>
      </c>
      <c r="SBE138" s="15">
        <f>[4]Sheet1!SBK92</f>
        <v>0</v>
      </c>
      <c r="SBF138" s="15">
        <f>[4]Sheet1!SBL92</f>
        <v>0</v>
      </c>
      <c r="SBG138" s="15">
        <f>[4]Sheet1!SBM92</f>
        <v>0</v>
      </c>
      <c r="SBH138" s="15">
        <f>[4]Sheet1!SBN92</f>
        <v>0</v>
      </c>
      <c r="SBI138" s="15">
        <f>[4]Sheet1!SBO92</f>
        <v>0</v>
      </c>
      <c r="SBJ138" s="15">
        <f>[4]Sheet1!SBP92</f>
        <v>0</v>
      </c>
      <c r="SBK138" s="15">
        <f>[4]Sheet1!SBQ92</f>
        <v>0</v>
      </c>
      <c r="SBL138" s="15">
        <f>[4]Sheet1!SBR92</f>
        <v>0</v>
      </c>
      <c r="SBM138" s="15">
        <f>[4]Sheet1!SBS92</f>
        <v>0</v>
      </c>
      <c r="SBN138" s="15">
        <f>[4]Sheet1!SBT92</f>
        <v>0</v>
      </c>
      <c r="SBO138" s="15">
        <f>[4]Sheet1!SBU92</f>
        <v>0</v>
      </c>
      <c r="SBP138" s="15">
        <f>[4]Sheet1!SBV92</f>
        <v>0</v>
      </c>
      <c r="SBQ138" s="15">
        <f>[4]Sheet1!SBW92</f>
        <v>0</v>
      </c>
      <c r="SBR138" s="15">
        <f>[4]Sheet1!SBX92</f>
        <v>0</v>
      </c>
      <c r="SBS138" s="15">
        <f>[4]Sheet1!SBY92</f>
        <v>0</v>
      </c>
      <c r="SBT138" s="15">
        <f>[4]Sheet1!SBZ92</f>
        <v>0</v>
      </c>
      <c r="SBU138" s="15">
        <f>[4]Sheet1!SCA92</f>
        <v>0</v>
      </c>
      <c r="SBV138" s="15">
        <f>[4]Sheet1!SCB92</f>
        <v>0</v>
      </c>
      <c r="SBW138" s="15">
        <f>[4]Sheet1!SCC92</f>
        <v>0</v>
      </c>
      <c r="SBX138" s="15">
        <f>[4]Sheet1!SCD92</f>
        <v>0</v>
      </c>
      <c r="SBY138" s="15">
        <f>[4]Sheet1!SCE92</f>
        <v>0</v>
      </c>
      <c r="SBZ138" s="15">
        <f>[4]Sheet1!SCF92</f>
        <v>0</v>
      </c>
      <c r="SCA138" s="15">
        <f>[4]Sheet1!SCG92</f>
        <v>0</v>
      </c>
      <c r="SCB138" s="15">
        <f>[4]Sheet1!SCH92</f>
        <v>0</v>
      </c>
      <c r="SCC138" s="15">
        <f>[4]Sheet1!SCI92</f>
        <v>0</v>
      </c>
      <c r="SCD138" s="15">
        <f>[4]Sheet1!SCJ92</f>
        <v>0</v>
      </c>
      <c r="SCE138" s="15">
        <f>[4]Sheet1!SCK92</f>
        <v>0</v>
      </c>
      <c r="SCF138" s="15">
        <f>[4]Sheet1!SCL92</f>
        <v>0</v>
      </c>
      <c r="SCG138" s="15">
        <f>[4]Sheet1!SCM92</f>
        <v>0</v>
      </c>
      <c r="SCH138" s="15">
        <f>[4]Sheet1!SCN92</f>
        <v>0</v>
      </c>
      <c r="SCI138" s="15">
        <f>[4]Sheet1!SCO92</f>
        <v>0</v>
      </c>
      <c r="SCJ138" s="15">
        <f>[4]Sheet1!SCP92</f>
        <v>0</v>
      </c>
      <c r="SCK138" s="15">
        <f>[4]Sheet1!SCQ92</f>
        <v>0</v>
      </c>
      <c r="SCL138" s="15">
        <f>[4]Sheet1!SCR92</f>
        <v>0</v>
      </c>
      <c r="SCM138" s="15">
        <f>[4]Sheet1!SCS92</f>
        <v>0</v>
      </c>
      <c r="SCN138" s="15">
        <f>[4]Sheet1!SCT92</f>
        <v>0</v>
      </c>
      <c r="SCO138" s="15">
        <f>[4]Sheet1!SCU92</f>
        <v>0</v>
      </c>
      <c r="SCP138" s="15">
        <f>[4]Sheet1!SCV92</f>
        <v>0</v>
      </c>
      <c r="SCQ138" s="15">
        <f>[4]Sheet1!SCW92</f>
        <v>0</v>
      </c>
      <c r="SCR138" s="15">
        <f>[4]Sheet1!SCX92</f>
        <v>0</v>
      </c>
      <c r="SCS138" s="15">
        <f>[4]Sheet1!SCY92</f>
        <v>0</v>
      </c>
      <c r="SCT138" s="15">
        <f>[4]Sheet1!SCZ92</f>
        <v>0</v>
      </c>
      <c r="SCU138" s="15">
        <f>[4]Sheet1!SDA92</f>
        <v>0</v>
      </c>
      <c r="SCV138" s="15">
        <f>[4]Sheet1!SDB92</f>
        <v>0</v>
      </c>
      <c r="SCW138" s="15">
        <f>[4]Sheet1!SDC92</f>
        <v>0</v>
      </c>
      <c r="SCX138" s="15">
        <f>[4]Sheet1!SDD92</f>
        <v>0</v>
      </c>
      <c r="SCY138" s="15">
        <f>[4]Sheet1!SDE92</f>
        <v>0</v>
      </c>
      <c r="SCZ138" s="15">
        <f>[4]Sheet1!SDF92</f>
        <v>0</v>
      </c>
      <c r="SDA138" s="15">
        <f>[4]Sheet1!SDG92</f>
        <v>0</v>
      </c>
      <c r="SDB138" s="15">
        <f>[4]Sheet1!SDH92</f>
        <v>0</v>
      </c>
      <c r="SDC138" s="15">
        <f>[4]Sheet1!SDI92</f>
        <v>0</v>
      </c>
      <c r="SDD138" s="15">
        <f>[4]Sheet1!SDJ92</f>
        <v>0</v>
      </c>
      <c r="SDE138" s="15">
        <f>[4]Sheet1!SDK92</f>
        <v>0</v>
      </c>
      <c r="SDF138" s="15">
        <f>[4]Sheet1!SDL92</f>
        <v>0</v>
      </c>
      <c r="SDG138" s="15">
        <f>[4]Sheet1!SDM92</f>
        <v>0</v>
      </c>
      <c r="SDH138" s="15">
        <f>[4]Sheet1!SDN92</f>
        <v>0</v>
      </c>
      <c r="SDI138" s="15">
        <f>[4]Sheet1!SDO92</f>
        <v>0</v>
      </c>
      <c r="SDJ138" s="15">
        <f>[4]Sheet1!SDP92</f>
        <v>0</v>
      </c>
      <c r="SDK138" s="15">
        <f>[4]Sheet1!SDQ92</f>
        <v>0</v>
      </c>
      <c r="SDL138" s="15">
        <f>[4]Sheet1!SDR92</f>
        <v>0</v>
      </c>
      <c r="SDM138" s="15">
        <f>[4]Sheet1!SDS92</f>
        <v>0</v>
      </c>
      <c r="SDN138" s="15">
        <f>[4]Sheet1!SDT92</f>
        <v>0</v>
      </c>
      <c r="SDO138" s="15">
        <f>[4]Sheet1!SDU92</f>
        <v>0</v>
      </c>
      <c r="SDP138" s="15">
        <f>[4]Sheet1!SDV92</f>
        <v>0</v>
      </c>
      <c r="SDQ138" s="15">
        <f>[4]Sheet1!SDW92</f>
        <v>0</v>
      </c>
      <c r="SDR138" s="15">
        <f>[4]Sheet1!SDX92</f>
        <v>0</v>
      </c>
      <c r="SDS138" s="15">
        <f>[4]Sheet1!SDY92</f>
        <v>0</v>
      </c>
      <c r="SDT138" s="15">
        <f>[4]Sheet1!SDZ92</f>
        <v>0</v>
      </c>
      <c r="SDU138" s="15">
        <f>[4]Sheet1!SEA92</f>
        <v>0</v>
      </c>
      <c r="SDV138" s="15">
        <f>[4]Sheet1!SEB92</f>
        <v>0</v>
      </c>
      <c r="SDW138" s="15">
        <f>[4]Sheet1!SEC92</f>
        <v>0</v>
      </c>
      <c r="SDX138" s="15">
        <f>[4]Sheet1!SED92</f>
        <v>0</v>
      </c>
      <c r="SDY138" s="15">
        <f>[4]Sheet1!SEE92</f>
        <v>0</v>
      </c>
      <c r="SDZ138" s="15">
        <f>[4]Sheet1!SEF92</f>
        <v>0</v>
      </c>
      <c r="SEA138" s="15">
        <f>[4]Sheet1!SEG92</f>
        <v>0</v>
      </c>
      <c r="SEB138" s="15">
        <f>[4]Sheet1!SEH92</f>
        <v>0</v>
      </c>
      <c r="SEC138" s="15">
        <f>[4]Sheet1!SEI92</f>
        <v>0</v>
      </c>
      <c r="SED138" s="15">
        <f>[4]Sheet1!SEJ92</f>
        <v>0</v>
      </c>
      <c r="SEE138" s="15">
        <f>[4]Sheet1!SEK92</f>
        <v>0</v>
      </c>
      <c r="SEF138" s="15">
        <f>[4]Sheet1!SEL92</f>
        <v>0</v>
      </c>
      <c r="SEG138" s="15">
        <f>[4]Sheet1!SEM92</f>
        <v>0</v>
      </c>
      <c r="SEH138" s="15">
        <f>[4]Sheet1!SEN92</f>
        <v>0</v>
      </c>
      <c r="SEI138" s="15">
        <f>[4]Sheet1!SEO92</f>
        <v>0</v>
      </c>
      <c r="SEJ138" s="15">
        <f>[4]Sheet1!SEP92</f>
        <v>0</v>
      </c>
      <c r="SEK138" s="15">
        <f>[4]Sheet1!SEQ92</f>
        <v>0</v>
      </c>
      <c r="SEL138" s="15">
        <f>[4]Sheet1!SER92</f>
        <v>0</v>
      </c>
      <c r="SEM138" s="15">
        <f>[4]Sheet1!SES92</f>
        <v>0</v>
      </c>
      <c r="SEN138" s="15">
        <f>[4]Sheet1!SET92</f>
        <v>0</v>
      </c>
      <c r="SEO138" s="15">
        <f>[4]Sheet1!SEU92</f>
        <v>0</v>
      </c>
      <c r="SEP138" s="15">
        <f>[4]Sheet1!SEV92</f>
        <v>0</v>
      </c>
      <c r="SEQ138" s="15">
        <f>[4]Sheet1!SEW92</f>
        <v>0</v>
      </c>
      <c r="SER138" s="15">
        <f>[4]Sheet1!SEX92</f>
        <v>0</v>
      </c>
      <c r="SES138" s="15">
        <f>[4]Sheet1!SEY92</f>
        <v>0</v>
      </c>
      <c r="SET138" s="15">
        <f>[4]Sheet1!SEZ92</f>
        <v>0</v>
      </c>
      <c r="SEU138" s="15">
        <f>[4]Sheet1!SFA92</f>
        <v>0</v>
      </c>
      <c r="SEV138" s="15">
        <f>[4]Sheet1!SFB92</f>
        <v>0</v>
      </c>
      <c r="SEW138" s="15">
        <f>[4]Sheet1!SFC92</f>
        <v>0</v>
      </c>
      <c r="SEX138" s="15">
        <f>[4]Sheet1!SFD92</f>
        <v>0</v>
      </c>
      <c r="SEY138" s="15">
        <f>[4]Sheet1!SFE92</f>
        <v>0</v>
      </c>
      <c r="SEZ138" s="15">
        <f>[4]Sheet1!SFF92</f>
        <v>0</v>
      </c>
      <c r="SFA138" s="15">
        <f>[4]Sheet1!SFG92</f>
        <v>0</v>
      </c>
      <c r="SFB138" s="15">
        <f>[4]Sheet1!SFH92</f>
        <v>0</v>
      </c>
      <c r="SFC138" s="15">
        <f>[4]Sheet1!SFI92</f>
        <v>0</v>
      </c>
      <c r="SFD138" s="15">
        <f>[4]Sheet1!SFJ92</f>
        <v>0</v>
      </c>
      <c r="SFE138" s="15">
        <f>[4]Sheet1!SFK92</f>
        <v>0</v>
      </c>
      <c r="SFF138" s="15">
        <f>[4]Sheet1!SFL92</f>
        <v>0</v>
      </c>
      <c r="SFG138" s="15">
        <f>[4]Sheet1!SFM92</f>
        <v>0</v>
      </c>
      <c r="SFH138" s="15">
        <f>[4]Sheet1!SFN92</f>
        <v>0</v>
      </c>
      <c r="SFI138" s="15">
        <f>[4]Sheet1!SFO92</f>
        <v>0</v>
      </c>
      <c r="SFJ138" s="15">
        <f>[4]Sheet1!SFP92</f>
        <v>0</v>
      </c>
      <c r="SFK138" s="15">
        <f>[4]Sheet1!SFQ92</f>
        <v>0</v>
      </c>
      <c r="SFL138" s="15">
        <f>[4]Sheet1!SFR92</f>
        <v>0</v>
      </c>
      <c r="SFM138" s="15">
        <f>[4]Sheet1!SFS92</f>
        <v>0</v>
      </c>
      <c r="SFN138" s="15">
        <f>[4]Sheet1!SFT92</f>
        <v>0</v>
      </c>
      <c r="SFO138" s="15">
        <f>[4]Sheet1!SFU92</f>
        <v>0</v>
      </c>
      <c r="SFP138" s="15">
        <f>[4]Sheet1!SFV92</f>
        <v>0</v>
      </c>
      <c r="SFQ138" s="15">
        <f>[4]Sheet1!SFW92</f>
        <v>0</v>
      </c>
      <c r="SFR138" s="15">
        <f>[4]Sheet1!SFX92</f>
        <v>0</v>
      </c>
      <c r="SFS138" s="15">
        <f>[4]Sheet1!SFY92</f>
        <v>0</v>
      </c>
      <c r="SFT138" s="15">
        <f>[4]Sheet1!SFZ92</f>
        <v>0</v>
      </c>
      <c r="SFU138" s="15">
        <f>[4]Sheet1!SGA92</f>
        <v>0</v>
      </c>
      <c r="SFV138" s="15">
        <f>[4]Sheet1!SGB92</f>
        <v>0</v>
      </c>
      <c r="SFW138" s="15">
        <f>[4]Sheet1!SGC92</f>
        <v>0</v>
      </c>
      <c r="SFX138" s="15">
        <f>[4]Sheet1!SGD92</f>
        <v>0</v>
      </c>
      <c r="SFY138" s="15">
        <f>[4]Sheet1!SGE92</f>
        <v>0</v>
      </c>
      <c r="SFZ138" s="15">
        <f>[4]Sheet1!SGF92</f>
        <v>0</v>
      </c>
      <c r="SGA138" s="15">
        <f>[4]Sheet1!SGG92</f>
        <v>0</v>
      </c>
      <c r="SGB138" s="15">
        <f>[4]Sheet1!SGH92</f>
        <v>0</v>
      </c>
      <c r="SGC138" s="15">
        <f>[4]Sheet1!SGI92</f>
        <v>0</v>
      </c>
      <c r="SGD138" s="15">
        <f>[4]Sheet1!SGJ92</f>
        <v>0</v>
      </c>
      <c r="SGE138" s="15">
        <f>[4]Sheet1!SGK92</f>
        <v>0</v>
      </c>
      <c r="SGF138" s="15">
        <f>[4]Sheet1!SGL92</f>
        <v>0</v>
      </c>
      <c r="SGG138" s="15">
        <f>[4]Sheet1!SGM92</f>
        <v>0</v>
      </c>
      <c r="SGH138" s="15">
        <f>[4]Sheet1!SGN92</f>
        <v>0</v>
      </c>
      <c r="SGI138" s="15">
        <f>[4]Sheet1!SGO92</f>
        <v>0</v>
      </c>
      <c r="SGJ138" s="15">
        <f>[4]Sheet1!SGP92</f>
        <v>0</v>
      </c>
      <c r="SGK138" s="15">
        <f>[4]Sheet1!SGQ92</f>
        <v>0</v>
      </c>
      <c r="SGL138" s="15">
        <f>[4]Sheet1!SGR92</f>
        <v>0</v>
      </c>
      <c r="SGM138" s="15">
        <f>[4]Sheet1!SGS92</f>
        <v>0</v>
      </c>
      <c r="SGN138" s="15">
        <f>[4]Sheet1!SGT92</f>
        <v>0</v>
      </c>
      <c r="SGO138" s="15">
        <f>[4]Sheet1!SGU92</f>
        <v>0</v>
      </c>
      <c r="SGP138" s="15">
        <f>[4]Sheet1!SGV92</f>
        <v>0</v>
      </c>
      <c r="SGQ138" s="15">
        <f>[4]Sheet1!SGW92</f>
        <v>0</v>
      </c>
      <c r="SGR138" s="15">
        <f>[4]Sheet1!SGX92</f>
        <v>0</v>
      </c>
      <c r="SGS138" s="15">
        <f>[4]Sheet1!SGY92</f>
        <v>0</v>
      </c>
      <c r="SGT138" s="15">
        <f>[4]Sheet1!SGZ92</f>
        <v>0</v>
      </c>
      <c r="SGU138" s="15">
        <f>[4]Sheet1!SHA92</f>
        <v>0</v>
      </c>
      <c r="SGV138" s="15">
        <f>[4]Sheet1!SHB92</f>
        <v>0</v>
      </c>
      <c r="SGW138" s="15">
        <f>[4]Sheet1!SHC92</f>
        <v>0</v>
      </c>
      <c r="SGX138" s="15">
        <f>[4]Sheet1!SHD92</f>
        <v>0</v>
      </c>
      <c r="SGY138" s="15">
        <f>[4]Sheet1!SHE92</f>
        <v>0</v>
      </c>
      <c r="SGZ138" s="15">
        <f>[4]Sheet1!SHF92</f>
        <v>0</v>
      </c>
      <c r="SHA138" s="15">
        <f>[4]Sheet1!SHG92</f>
        <v>0</v>
      </c>
      <c r="SHB138" s="15">
        <f>[4]Sheet1!SHH92</f>
        <v>0</v>
      </c>
      <c r="SHC138" s="15">
        <f>[4]Sheet1!SHI92</f>
        <v>0</v>
      </c>
      <c r="SHD138" s="15">
        <f>[4]Sheet1!SHJ92</f>
        <v>0</v>
      </c>
      <c r="SHE138" s="15">
        <f>[4]Sheet1!SHK92</f>
        <v>0</v>
      </c>
      <c r="SHF138" s="15">
        <f>[4]Sheet1!SHL92</f>
        <v>0</v>
      </c>
      <c r="SHG138" s="15">
        <f>[4]Sheet1!SHM92</f>
        <v>0</v>
      </c>
      <c r="SHH138" s="15">
        <f>[4]Sheet1!SHN92</f>
        <v>0</v>
      </c>
      <c r="SHI138" s="15">
        <f>[4]Sheet1!SHO92</f>
        <v>0</v>
      </c>
      <c r="SHJ138" s="15">
        <f>[4]Sheet1!SHP92</f>
        <v>0</v>
      </c>
      <c r="SHK138" s="15">
        <f>[4]Sheet1!SHQ92</f>
        <v>0</v>
      </c>
      <c r="SHL138" s="15">
        <f>[4]Sheet1!SHR92</f>
        <v>0</v>
      </c>
      <c r="SHM138" s="15">
        <f>[4]Sheet1!SHS92</f>
        <v>0</v>
      </c>
      <c r="SHN138" s="15">
        <f>[4]Sheet1!SHT92</f>
        <v>0</v>
      </c>
      <c r="SHO138" s="15">
        <f>[4]Sheet1!SHU92</f>
        <v>0</v>
      </c>
      <c r="SHP138" s="15">
        <f>[4]Sheet1!SHV92</f>
        <v>0</v>
      </c>
      <c r="SHQ138" s="15">
        <f>[4]Sheet1!SHW92</f>
        <v>0</v>
      </c>
      <c r="SHR138" s="15">
        <f>[4]Sheet1!SHX92</f>
        <v>0</v>
      </c>
      <c r="SHS138" s="15">
        <f>[4]Sheet1!SHY92</f>
        <v>0</v>
      </c>
      <c r="SHT138" s="15">
        <f>[4]Sheet1!SHZ92</f>
        <v>0</v>
      </c>
      <c r="SHU138" s="15">
        <f>[4]Sheet1!SIA92</f>
        <v>0</v>
      </c>
      <c r="SHV138" s="15">
        <f>[4]Sheet1!SIB92</f>
        <v>0</v>
      </c>
      <c r="SHW138" s="15">
        <f>[4]Sheet1!SIC92</f>
        <v>0</v>
      </c>
      <c r="SHX138" s="15">
        <f>[4]Sheet1!SID92</f>
        <v>0</v>
      </c>
      <c r="SHY138" s="15">
        <f>[4]Sheet1!SIE92</f>
        <v>0</v>
      </c>
      <c r="SHZ138" s="15">
        <f>[4]Sheet1!SIF92</f>
        <v>0</v>
      </c>
      <c r="SIA138" s="15">
        <f>[4]Sheet1!SIG92</f>
        <v>0</v>
      </c>
      <c r="SIB138" s="15">
        <f>[4]Sheet1!SIH92</f>
        <v>0</v>
      </c>
      <c r="SIC138" s="15">
        <f>[4]Sheet1!SII92</f>
        <v>0</v>
      </c>
      <c r="SID138" s="15">
        <f>[4]Sheet1!SIJ92</f>
        <v>0</v>
      </c>
      <c r="SIE138" s="15">
        <f>[4]Sheet1!SIK92</f>
        <v>0</v>
      </c>
      <c r="SIF138" s="15">
        <f>[4]Sheet1!SIL92</f>
        <v>0</v>
      </c>
      <c r="SIG138" s="15">
        <f>[4]Sheet1!SIM92</f>
        <v>0</v>
      </c>
      <c r="SIH138" s="15">
        <f>[4]Sheet1!SIN92</f>
        <v>0</v>
      </c>
      <c r="SII138" s="15">
        <f>[4]Sheet1!SIO92</f>
        <v>0</v>
      </c>
      <c r="SIJ138" s="15">
        <f>[4]Sheet1!SIP92</f>
        <v>0</v>
      </c>
      <c r="SIK138" s="15">
        <f>[4]Sheet1!SIQ92</f>
        <v>0</v>
      </c>
      <c r="SIL138" s="15">
        <f>[4]Sheet1!SIR92</f>
        <v>0</v>
      </c>
      <c r="SIM138" s="15">
        <f>[4]Sheet1!SIS92</f>
        <v>0</v>
      </c>
      <c r="SIN138" s="15">
        <f>[4]Sheet1!SIT92</f>
        <v>0</v>
      </c>
      <c r="SIO138" s="15">
        <f>[4]Sheet1!SIU92</f>
        <v>0</v>
      </c>
      <c r="SIP138" s="15">
        <f>[4]Sheet1!SIV92</f>
        <v>0</v>
      </c>
      <c r="SIQ138" s="15">
        <f>[4]Sheet1!SIW92</f>
        <v>0</v>
      </c>
      <c r="SIR138" s="15">
        <f>[4]Sheet1!SIX92</f>
        <v>0</v>
      </c>
      <c r="SIS138" s="15">
        <f>[4]Sheet1!SIY92</f>
        <v>0</v>
      </c>
      <c r="SIT138" s="15">
        <f>[4]Sheet1!SIZ92</f>
        <v>0</v>
      </c>
      <c r="SIU138" s="15">
        <f>[4]Sheet1!SJA92</f>
        <v>0</v>
      </c>
      <c r="SIV138" s="15">
        <f>[4]Sheet1!SJB92</f>
        <v>0</v>
      </c>
      <c r="SIW138" s="15">
        <f>[4]Sheet1!SJC92</f>
        <v>0</v>
      </c>
      <c r="SIX138" s="15">
        <f>[4]Sheet1!SJD92</f>
        <v>0</v>
      </c>
      <c r="SIY138" s="15">
        <f>[4]Sheet1!SJE92</f>
        <v>0</v>
      </c>
      <c r="SIZ138" s="15">
        <f>[4]Sheet1!SJF92</f>
        <v>0</v>
      </c>
      <c r="SJA138" s="15">
        <f>[4]Sheet1!SJG92</f>
        <v>0</v>
      </c>
      <c r="SJB138" s="15">
        <f>[4]Sheet1!SJH92</f>
        <v>0</v>
      </c>
      <c r="SJC138" s="15">
        <f>[4]Sheet1!SJI92</f>
        <v>0</v>
      </c>
      <c r="SJD138" s="15">
        <f>[4]Sheet1!SJJ92</f>
        <v>0</v>
      </c>
      <c r="SJE138" s="15">
        <f>[4]Sheet1!SJK92</f>
        <v>0</v>
      </c>
      <c r="SJF138" s="15">
        <f>[4]Sheet1!SJL92</f>
        <v>0</v>
      </c>
      <c r="SJG138" s="15">
        <f>[4]Sheet1!SJM92</f>
        <v>0</v>
      </c>
      <c r="SJH138" s="15">
        <f>[4]Sheet1!SJN92</f>
        <v>0</v>
      </c>
      <c r="SJI138" s="15">
        <f>[4]Sheet1!SJO92</f>
        <v>0</v>
      </c>
      <c r="SJJ138" s="15">
        <f>[4]Sheet1!SJP92</f>
        <v>0</v>
      </c>
      <c r="SJK138" s="15">
        <f>[4]Sheet1!SJQ92</f>
        <v>0</v>
      </c>
      <c r="SJL138" s="15">
        <f>[4]Sheet1!SJR92</f>
        <v>0</v>
      </c>
      <c r="SJM138" s="15">
        <f>[4]Sheet1!SJS92</f>
        <v>0</v>
      </c>
      <c r="SJN138" s="15">
        <f>[4]Sheet1!SJT92</f>
        <v>0</v>
      </c>
      <c r="SJO138" s="15">
        <f>[4]Sheet1!SJU92</f>
        <v>0</v>
      </c>
      <c r="SJP138" s="15">
        <f>[4]Sheet1!SJV92</f>
        <v>0</v>
      </c>
      <c r="SJQ138" s="15">
        <f>[4]Sheet1!SJW92</f>
        <v>0</v>
      </c>
      <c r="SJR138" s="15">
        <f>[4]Sheet1!SJX92</f>
        <v>0</v>
      </c>
      <c r="SJS138" s="15">
        <f>[4]Sheet1!SJY92</f>
        <v>0</v>
      </c>
      <c r="SJT138" s="15">
        <f>[4]Sheet1!SJZ92</f>
        <v>0</v>
      </c>
      <c r="SJU138" s="15">
        <f>[4]Sheet1!SKA92</f>
        <v>0</v>
      </c>
      <c r="SJV138" s="15">
        <f>[4]Sheet1!SKB92</f>
        <v>0</v>
      </c>
      <c r="SJW138" s="15">
        <f>[4]Sheet1!SKC92</f>
        <v>0</v>
      </c>
      <c r="SJX138" s="15">
        <f>[4]Sheet1!SKD92</f>
        <v>0</v>
      </c>
      <c r="SJY138" s="15">
        <f>[4]Sheet1!SKE92</f>
        <v>0</v>
      </c>
      <c r="SJZ138" s="15">
        <f>[4]Sheet1!SKF92</f>
        <v>0</v>
      </c>
      <c r="SKA138" s="15">
        <f>[4]Sheet1!SKG92</f>
        <v>0</v>
      </c>
      <c r="SKB138" s="15">
        <f>[4]Sheet1!SKH92</f>
        <v>0</v>
      </c>
      <c r="SKC138" s="15">
        <f>[4]Sheet1!SKI92</f>
        <v>0</v>
      </c>
      <c r="SKD138" s="15">
        <f>[4]Sheet1!SKJ92</f>
        <v>0</v>
      </c>
      <c r="SKE138" s="15">
        <f>[4]Sheet1!SKK92</f>
        <v>0</v>
      </c>
      <c r="SKF138" s="15">
        <f>[4]Sheet1!SKL92</f>
        <v>0</v>
      </c>
      <c r="SKG138" s="15">
        <f>[4]Sheet1!SKM92</f>
        <v>0</v>
      </c>
      <c r="SKH138" s="15">
        <f>[4]Sheet1!SKN92</f>
        <v>0</v>
      </c>
      <c r="SKI138" s="15">
        <f>[4]Sheet1!SKO92</f>
        <v>0</v>
      </c>
      <c r="SKJ138" s="15">
        <f>[4]Sheet1!SKP92</f>
        <v>0</v>
      </c>
      <c r="SKK138" s="15">
        <f>[4]Sheet1!SKQ92</f>
        <v>0</v>
      </c>
      <c r="SKL138" s="15">
        <f>[4]Sheet1!SKR92</f>
        <v>0</v>
      </c>
      <c r="SKM138" s="15">
        <f>[4]Sheet1!SKS92</f>
        <v>0</v>
      </c>
      <c r="SKN138" s="15">
        <f>[4]Sheet1!SKT92</f>
        <v>0</v>
      </c>
      <c r="SKO138" s="15">
        <f>[4]Sheet1!SKU92</f>
        <v>0</v>
      </c>
      <c r="SKP138" s="15">
        <f>[4]Sheet1!SKV92</f>
        <v>0</v>
      </c>
      <c r="SKQ138" s="15">
        <f>[4]Sheet1!SKW92</f>
        <v>0</v>
      </c>
      <c r="SKR138" s="15">
        <f>[4]Sheet1!SKX92</f>
        <v>0</v>
      </c>
      <c r="SKS138" s="15">
        <f>[4]Sheet1!SKY92</f>
        <v>0</v>
      </c>
      <c r="SKT138" s="15">
        <f>[4]Sheet1!SKZ92</f>
        <v>0</v>
      </c>
      <c r="SKU138" s="15">
        <f>[4]Sheet1!SLA92</f>
        <v>0</v>
      </c>
      <c r="SKV138" s="15">
        <f>[4]Sheet1!SLB92</f>
        <v>0</v>
      </c>
      <c r="SKW138" s="15">
        <f>[4]Sheet1!SLC92</f>
        <v>0</v>
      </c>
      <c r="SKX138" s="15">
        <f>[4]Sheet1!SLD92</f>
        <v>0</v>
      </c>
      <c r="SKY138" s="15">
        <f>[4]Sheet1!SLE92</f>
        <v>0</v>
      </c>
      <c r="SKZ138" s="15">
        <f>[4]Sheet1!SLF92</f>
        <v>0</v>
      </c>
      <c r="SLA138" s="15">
        <f>[4]Sheet1!SLG92</f>
        <v>0</v>
      </c>
      <c r="SLB138" s="15">
        <f>[4]Sheet1!SLH92</f>
        <v>0</v>
      </c>
      <c r="SLC138" s="15">
        <f>[4]Sheet1!SLI92</f>
        <v>0</v>
      </c>
      <c r="SLD138" s="15">
        <f>[4]Sheet1!SLJ92</f>
        <v>0</v>
      </c>
      <c r="SLE138" s="15">
        <f>[4]Sheet1!SLK92</f>
        <v>0</v>
      </c>
      <c r="SLF138" s="15">
        <f>[4]Sheet1!SLL92</f>
        <v>0</v>
      </c>
      <c r="SLG138" s="15">
        <f>[4]Sheet1!SLM92</f>
        <v>0</v>
      </c>
      <c r="SLH138" s="15">
        <f>[4]Sheet1!SLN92</f>
        <v>0</v>
      </c>
      <c r="SLI138" s="15">
        <f>[4]Sheet1!SLO92</f>
        <v>0</v>
      </c>
      <c r="SLJ138" s="15">
        <f>[4]Sheet1!SLP92</f>
        <v>0</v>
      </c>
      <c r="SLK138" s="15">
        <f>[4]Sheet1!SLQ92</f>
        <v>0</v>
      </c>
      <c r="SLL138" s="15">
        <f>[4]Sheet1!SLR92</f>
        <v>0</v>
      </c>
      <c r="SLM138" s="15">
        <f>[4]Sheet1!SLS92</f>
        <v>0</v>
      </c>
      <c r="SLN138" s="15">
        <f>[4]Sheet1!SLT92</f>
        <v>0</v>
      </c>
      <c r="SLO138" s="15">
        <f>[4]Sheet1!SLU92</f>
        <v>0</v>
      </c>
      <c r="SLP138" s="15">
        <f>[4]Sheet1!SLV92</f>
        <v>0</v>
      </c>
      <c r="SLQ138" s="15">
        <f>[4]Sheet1!SLW92</f>
        <v>0</v>
      </c>
      <c r="SLR138" s="15">
        <f>[4]Sheet1!SLX92</f>
        <v>0</v>
      </c>
      <c r="SLS138" s="15">
        <f>[4]Sheet1!SLY92</f>
        <v>0</v>
      </c>
      <c r="SLT138" s="15">
        <f>[4]Sheet1!SLZ92</f>
        <v>0</v>
      </c>
      <c r="SLU138" s="15">
        <f>[4]Sheet1!SMA92</f>
        <v>0</v>
      </c>
      <c r="SLV138" s="15">
        <f>[4]Sheet1!SMB92</f>
        <v>0</v>
      </c>
      <c r="SLW138" s="15">
        <f>[4]Sheet1!SMC92</f>
        <v>0</v>
      </c>
      <c r="SLX138" s="15">
        <f>[4]Sheet1!SMD92</f>
        <v>0</v>
      </c>
      <c r="SLY138" s="15">
        <f>[4]Sheet1!SME92</f>
        <v>0</v>
      </c>
      <c r="SLZ138" s="15">
        <f>[4]Sheet1!SMF92</f>
        <v>0</v>
      </c>
      <c r="SMA138" s="15">
        <f>[4]Sheet1!SMG92</f>
        <v>0</v>
      </c>
      <c r="SMB138" s="15">
        <f>[4]Sheet1!SMH92</f>
        <v>0</v>
      </c>
      <c r="SMC138" s="15">
        <f>[4]Sheet1!SMI92</f>
        <v>0</v>
      </c>
      <c r="SMD138" s="15">
        <f>[4]Sheet1!SMJ92</f>
        <v>0</v>
      </c>
      <c r="SME138" s="15">
        <f>[4]Sheet1!SMK92</f>
        <v>0</v>
      </c>
      <c r="SMF138" s="15">
        <f>[4]Sheet1!SML92</f>
        <v>0</v>
      </c>
      <c r="SMG138" s="15">
        <f>[4]Sheet1!SMM92</f>
        <v>0</v>
      </c>
      <c r="SMH138" s="15">
        <f>[4]Sheet1!SMN92</f>
        <v>0</v>
      </c>
      <c r="SMI138" s="15">
        <f>[4]Sheet1!SMO92</f>
        <v>0</v>
      </c>
      <c r="SMJ138" s="15">
        <f>[4]Sheet1!SMP92</f>
        <v>0</v>
      </c>
      <c r="SMK138" s="15">
        <f>[4]Sheet1!SMQ92</f>
        <v>0</v>
      </c>
      <c r="SML138" s="15">
        <f>[4]Sheet1!SMR92</f>
        <v>0</v>
      </c>
      <c r="SMM138" s="15">
        <f>[4]Sheet1!SMS92</f>
        <v>0</v>
      </c>
      <c r="SMN138" s="15">
        <f>[4]Sheet1!SMT92</f>
        <v>0</v>
      </c>
      <c r="SMO138" s="15">
        <f>[4]Sheet1!SMU92</f>
        <v>0</v>
      </c>
      <c r="SMP138" s="15">
        <f>[4]Sheet1!SMV92</f>
        <v>0</v>
      </c>
      <c r="SMQ138" s="15">
        <f>[4]Sheet1!SMW92</f>
        <v>0</v>
      </c>
      <c r="SMR138" s="15">
        <f>[4]Sheet1!SMX92</f>
        <v>0</v>
      </c>
      <c r="SMS138" s="15">
        <f>[4]Sheet1!SMY92</f>
        <v>0</v>
      </c>
      <c r="SMT138" s="15">
        <f>[4]Sheet1!SMZ92</f>
        <v>0</v>
      </c>
      <c r="SMU138" s="15">
        <f>[4]Sheet1!SNA92</f>
        <v>0</v>
      </c>
      <c r="SMV138" s="15">
        <f>[4]Sheet1!SNB92</f>
        <v>0</v>
      </c>
      <c r="SMW138" s="15">
        <f>[4]Sheet1!SNC92</f>
        <v>0</v>
      </c>
      <c r="SMX138" s="15">
        <f>[4]Sheet1!SND92</f>
        <v>0</v>
      </c>
      <c r="SMY138" s="15">
        <f>[4]Sheet1!SNE92</f>
        <v>0</v>
      </c>
      <c r="SMZ138" s="15">
        <f>[4]Sheet1!SNF92</f>
        <v>0</v>
      </c>
      <c r="SNA138" s="15">
        <f>[4]Sheet1!SNG92</f>
        <v>0</v>
      </c>
      <c r="SNB138" s="15">
        <f>[4]Sheet1!SNH92</f>
        <v>0</v>
      </c>
      <c r="SNC138" s="15">
        <f>[4]Sheet1!SNI92</f>
        <v>0</v>
      </c>
      <c r="SND138" s="15">
        <f>[4]Sheet1!SNJ92</f>
        <v>0</v>
      </c>
      <c r="SNE138" s="15">
        <f>[4]Sheet1!SNK92</f>
        <v>0</v>
      </c>
      <c r="SNF138" s="15">
        <f>[4]Sheet1!SNL92</f>
        <v>0</v>
      </c>
      <c r="SNG138" s="15">
        <f>[4]Sheet1!SNM92</f>
        <v>0</v>
      </c>
      <c r="SNH138" s="15">
        <f>[4]Sheet1!SNN92</f>
        <v>0</v>
      </c>
      <c r="SNI138" s="15">
        <f>[4]Sheet1!SNO92</f>
        <v>0</v>
      </c>
      <c r="SNJ138" s="15">
        <f>[4]Sheet1!SNP92</f>
        <v>0</v>
      </c>
      <c r="SNK138" s="15">
        <f>[4]Sheet1!SNQ92</f>
        <v>0</v>
      </c>
      <c r="SNL138" s="15">
        <f>[4]Sheet1!SNR92</f>
        <v>0</v>
      </c>
      <c r="SNM138" s="15">
        <f>[4]Sheet1!SNS92</f>
        <v>0</v>
      </c>
      <c r="SNN138" s="15">
        <f>[4]Sheet1!SNT92</f>
        <v>0</v>
      </c>
      <c r="SNO138" s="15">
        <f>[4]Sheet1!SNU92</f>
        <v>0</v>
      </c>
      <c r="SNP138" s="15">
        <f>[4]Sheet1!SNV92</f>
        <v>0</v>
      </c>
      <c r="SNQ138" s="15">
        <f>[4]Sheet1!SNW92</f>
        <v>0</v>
      </c>
      <c r="SNR138" s="15">
        <f>[4]Sheet1!SNX92</f>
        <v>0</v>
      </c>
      <c r="SNS138" s="15">
        <f>[4]Sheet1!SNY92</f>
        <v>0</v>
      </c>
      <c r="SNT138" s="15">
        <f>[4]Sheet1!SNZ92</f>
        <v>0</v>
      </c>
      <c r="SNU138" s="15">
        <f>[4]Sheet1!SOA92</f>
        <v>0</v>
      </c>
      <c r="SNV138" s="15">
        <f>[4]Sheet1!SOB92</f>
        <v>0</v>
      </c>
      <c r="SNW138" s="15">
        <f>[4]Sheet1!SOC92</f>
        <v>0</v>
      </c>
      <c r="SNX138" s="15">
        <f>[4]Sheet1!SOD92</f>
        <v>0</v>
      </c>
      <c r="SNY138" s="15">
        <f>[4]Sheet1!SOE92</f>
        <v>0</v>
      </c>
      <c r="SNZ138" s="15">
        <f>[4]Sheet1!SOF92</f>
        <v>0</v>
      </c>
      <c r="SOA138" s="15">
        <f>[4]Sheet1!SOG92</f>
        <v>0</v>
      </c>
      <c r="SOB138" s="15">
        <f>[4]Sheet1!SOH92</f>
        <v>0</v>
      </c>
      <c r="SOC138" s="15">
        <f>[4]Sheet1!SOI92</f>
        <v>0</v>
      </c>
      <c r="SOD138" s="15">
        <f>[4]Sheet1!SOJ92</f>
        <v>0</v>
      </c>
      <c r="SOE138" s="15">
        <f>[4]Sheet1!SOK92</f>
        <v>0</v>
      </c>
      <c r="SOF138" s="15">
        <f>[4]Sheet1!SOL92</f>
        <v>0</v>
      </c>
      <c r="SOG138" s="15">
        <f>[4]Sheet1!SOM92</f>
        <v>0</v>
      </c>
      <c r="SOH138" s="15">
        <f>[4]Sheet1!SON92</f>
        <v>0</v>
      </c>
      <c r="SOI138" s="15">
        <f>[4]Sheet1!SOO92</f>
        <v>0</v>
      </c>
      <c r="SOJ138" s="15">
        <f>[4]Sheet1!SOP92</f>
        <v>0</v>
      </c>
      <c r="SOK138" s="15">
        <f>[4]Sheet1!SOQ92</f>
        <v>0</v>
      </c>
      <c r="SOL138" s="15">
        <f>[4]Sheet1!SOR92</f>
        <v>0</v>
      </c>
      <c r="SOM138" s="15">
        <f>[4]Sheet1!SOS92</f>
        <v>0</v>
      </c>
      <c r="SON138" s="15">
        <f>[4]Sheet1!SOT92</f>
        <v>0</v>
      </c>
      <c r="SOO138" s="15">
        <f>[4]Sheet1!SOU92</f>
        <v>0</v>
      </c>
      <c r="SOP138" s="15">
        <f>[4]Sheet1!SOV92</f>
        <v>0</v>
      </c>
      <c r="SOQ138" s="15">
        <f>[4]Sheet1!SOW92</f>
        <v>0</v>
      </c>
      <c r="SOR138" s="15">
        <f>[4]Sheet1!SOX92</f>
        <v>0</v>
      </c>
      <c r="SOS138" s="15">
        <f>[4]Sheet1!SOY92</f>
        <v>0</v>
      </c>
      <c r="SOT138" s="15">
        <f>[4]Sheet1!SOZ92</f>
        <v>0</v>
      </c>
      <c r="SOU138" s="15">
        <f>[4]Sheet1!SPA92</f>
        <v>0</v>
      </c>
      <c r="SOV138" s="15">
        <f>[4]Sheet1!SPB92</f>
        <v>0</v>
      </c>
      <c r="SOW138" s="15">
        <f>[4]Sheet1!SPC92</f>
        <v>0</v>
      </c>
      <c r="SOX138" s="15">
        <f>[4]Sheet1!SPD92</f>
        <v>0</v>
      </c>
      <c r="SOY138" s="15">
        <f>[4]Sheet1!SPE92</f>
        <v>0</v>
      </c>
      <c r="SOZ138" s="15">
        <f>[4]Sheet1!SPF92</f>
        <v>0</v>
      </c>
      <c r="SPA138" s="15">
        <f>[4]Sheet1!SPG92</f>
        <v>0</v>
      </c>
      <c r="SPB138" s="15">
        <f>[4]Sheet1!SPH92</f>
        <v>0</v>
      </c>
      <c r="SPC138" s="15">
        <f>[4]Sheet1!SPI92</f>
        <v>0</v>
      </c>
      <c r="SPD138" s="15">
        <f>[4]Sheet1!SPJ92</f>
        <v>0</v>
      </c>
      <c r="SPE138" s="15">
        <f>[4]Sheet1!SPK92</f>
        <v>0</v>
      </c>
      <c r="SPF138" s="15">
        <f>[4]Sheet1!SPL92</f>
        <v>0</v>
      </c>
      <c r="SPG138" s="15">
        <f>[4]Sheet1!SPM92</f>
        <v>0</v>
      </c>
      <c r="SPH138" s="15">
        <f>[4]Sheet1!SPN92</f>
        <v>0</v>
      </c>
      <c r="SPI138" s="15">
        <f>[4]Sheet1!SPO92</f>
        <v>0</v>
      </c>
      <c r="SPJ138" s="15">
        <f>[4]Sheet1!SPP92</f>
        <v>0</v>
      </c>
      <c r="SPK138" s="15">
        <f>[4]Sheet1!SPQ92</f>
        <v>0</v>
      </c>
      <c r="SPL138" s="15">
        <f>[4]Sheet1!SPR92</f>
        <v>0</v>
      </c>
      <c r="SPM138" s="15">
        <f>[4]Sheet1!SPS92</f>
        <v>0</v>
      </c>
      <c r="SPN138" s="15">
        <f>[4]Sheet1!SPT92</f>
        <v>0</v>
      </c>
      <c r="SPO138" s="15">
        <f>[4]Sheet1!SPU92</f>
        <v>0</v>
      </c>
      <c r="SPP138" s="15">
        <f>[4]Sheet1!SPV92</f>
        <v>0</v>
      </c>
      <c r="SPQ138" s="15">
        <f>[4]Sheet1!SPW92</f>
        <v>0</v>
      </c>
      <c r="SPR138" s="15">
        <f>[4]Sheet1!SPX92</f>
        <v>0</v>
      </c>
      <c r="SPS138" s="15">
        <f>[4]Sheet1!SPY92</f>
        <v>0</v>
      </c>
      <c r="SPT138" s="15">
        <f>[4]Sheet1!SPZ92</f>
        <v>0</v>
      </c>
      <c r="SPU138" s="15">
        <f>[4]Sheet1!SQA92</f>
        <v>0</v>
      </c>
      <c r="SPV138" s="15">
        <f>[4]Sheet1!SQB92</f>
        <v>0</v>
      </c>
      <c r="SPW138" s="15">
        <f>[4]Sheet1!SQC92</f>
        <v>0</v>
      </c>
      <c r="SPX138" s="15">
        <f>[4]Sheet1!SQD92</f>
        <v>0</v>
      </c>
      <c r="SPY138" s="15">
        <f>[4]Sheet1!SQE92</f>
        <v>0</v>
      </c>
      <c r="SPZ138" s="15">
        <f>[4]Sheet1!SQF92</f>
        <v>0</v>
      </c>
      <c r="SQA138" s="15">
        <f>[4]Sheet1!SQG92</f>
        <v>0</v>
      </c>
      <c r="SQB138" s="15">
        <f>[4]Sheet1!SQH92</f>
        <v>0</v>
      </c>
      <c r="SQC138" s="15">
        <f>[4]Sheet1!SQI92</f>
        <v>0</v>
      </c>
      <c r="SQD138" s="15">
        <f>[4]Sheet1!SQJ92</f>
        <v>0</v>
      </c>
      <c r="SQE138" s="15">
        <f>[4]Sheet1!SQK92</f>
        <v>0</v>
      </c>
      <c r="SQF138" s="15">
        <f>[4]Sheet1!SQL92</f>
        <v>0</v>
      </c>
      <c r="SQG138" s="15">
        <f>[4]Sheet1!SQM92</f>
        <v>0</v>
      </c>
      <c r="SQH138" s="15">
        <f>[4]Sheet1!SQN92</f>
        <v>0</v>
      </c>
      <c r="SQI138" s="15">
        <f>[4]Sheet1!SQO92</f>
        <v>0</v>
      </c>
      <c r="SQJ138" s="15">
        <f>[4]Sheet1!SQP92</f>
        <v>0</v>
      </c>
      <c r="SQK138" s="15">
        <f>[4]Sheet1!SQQ92</f>
        <v>0</v>
      </c>
      <c r="SQL138" s="15">
        <f>[4]Sheet1!SQR92</f>
        <v>0</v>
      </c>
      <c r="SQM138" s="15">
        <f>[4]Sheet1!SQS92</f>
        <v>0</v>
      </c>
      <c r="SQN138" s="15">
        <f>[4]Sheet1!SQT92</f>
        <v>0</v>
      </c>
      <c r="SQO138" s="15">
        <f>[4]Sheet1!SQU92</f>
        <v>0</v>
      </c>
      <c r="SQP138" s="15">
        <f>[4]Sheet1!SQV92</f>
        <v>0</v>
      </c>
      <c r="SQQ138" s="15">
        <f>[4]Sheet1!SQW92</f>
        <v>0</v>
      </c>
      <c r="SQR138" s="15">
        <f>[4]Sheet1!SQX92</f>
        <v>0</v>
      </c>
      <c r="SQS138" s="15">
        <f>[4]Sheet1!SQY92</f>
        <v>0</v>
      </c>
      <c r="SQT138" s="15">
        <f>[4]Sheet1!SQZ92</f>
        <v>0</v>
      </c>
      <c r="SQU138" s="15">
        <f>[4]Sheet1!SRA92</f>
        <v>0</v>
      </c>
      <c r="SQV138" s="15">
        <f>[4]Sheet1!SRB92</f>
        <v>0</v>
      </c>
      <c r="SQW138" s="15">
        <f>[4]Sheet1!SRC92</f>
        <v>0</v>
      </c>
      <c r="SQX138" s="15">
        <f>[4]Sheet1!SRD92</f>
        <v>0</v>
      </c>
      <c r="SQY138" s="15">
        <f>[4]Sheet1!SRE92</f>
        <v>0</v>
      </c>
      <c r="SQZ138" s="15">
        <f>[4]Sheet1!SRF92</f>
        <v>0</v>
      </c>
      <c r="SRA138" s="15">
        <f>[4]Sheet1!SRG92</f>
        <v>0</v>
      </c>
      <c r="SRB138" s="15">
        <f>[4]Sheet1!SRH92</f>
        <v>0</v>
      </c>
      <c r="SRC138" s="15">
        <f>[4]Sheet1!SRI92</f>
        <v>0</v>
      </c>
      <c r="SRD138" s="15">
        <f>[4]Sheet1!SRJ92</f>
        <v>0</v>
      </c>
      <c r="SRE138" s="15">
        <f>[4]Sheet1!SRK92</f>
        <v>0</v>
      </c>
      <c r="SRF138" s="15">
        <f>[4]Sheet1!SRL92</f>
        <v>0</v>
      </c>
      <c r="SRG138" s="15">
        <f>[4]Sheet1!SRM92</f>
        <v>0</v>
      </c>
      <c r="SRH138" s="15">
        <f>[4]Sheet1!SRN92</f>
        <v>0</v>
      </c>
      <c r="SRI138" s="15">
        <f>[4]Sheet1!SRO92</f>
        <v>0</v>
      </c>
      <c r="SRJ138" s="15">
        <f>[4]Sheet1!SRP92</f>
        <v>0</v>
      </c>
      <c r="SRK138" s="15">
        <f>[4]Sheet1!SRQ92</f>
        <v>0</v>
      </c>
      <c r="SRL138" s="15">
        <f>[4]Sheet1!SRR92</f>
        <v>0</v>
      </c>
      <c r="SRM138" s="15">
        <f>[4]Sheet1!SRS92</f>
        <v>0</v>
      </c>
      <c r="SRN138" s="15">
        <f>[4]Sheet1!SRT92</f>
        <v>0</v>
      </c>
      <c r="SRO138" s="15">
        <f>[4]Sheet1!SRU92</f>
        <v>0</v>
      </c>
      <c r="SRP138" s="15">
        <f>[4]Sheet1!SRV92</f>
        <v>0</v>
      </c>
      <c r="SRQ138" s="15">
        <f>[4]Sheet1!SRW92</f>
        <v>0</v>
      </c>
      <c r="SRR138" s="15">
        <f>[4]Sheet1!SRX92</f>
        <v>0</v>
      </c>
      <c r="SRS138" s="15">
        <f>[4]Sheet1!SRY92</f>
        <v>0</v>
      </c>
      <c r="SRT138" s="15">
        <f>[4]Sheet1!SRZ92</f>
        <v>0</v>
      </c>
      <c r="SRU138" s="15">
        <f>[4]Sheet1!SSA92</f>
        <v>0</v>
      </c>
      <c r="SRV138" s="15">
        <f>[4]Sheet1!SSB92</f>
        <v>0</v>
      </c>
      <c r="SRW138" s="15">
        <f>[4]Sheet1!SSC92</f>
        <v>0</v>
      </c>
      <c r="SRX138" s="15">
        <f>[4]Sheet1!SSD92</f>
        <v>0</v>
      </c>
      <c r="SRY138" s="15">
        <f>[4]Sheet1!SSE92</f>
        <v>0</v>
      </c>
      <c r="SRZ138" s="15">
        <f>[4]Sheet1!SSF92</f>
        <v>0</v>
      </c>
      <c r="SSA138" s="15">
        <f>[4]Sheet1!SSG92</f>
        <v>0</v>
      </c>
      <c r="SSB138" s="15">
        <f>[4]Sheet1!SSH92</f>
        <v>0</v>
      </c>
      <c r="SSC138" s="15">
        <f>[4]Sheet1!SSI92</f>
        <v>0</v>
      </c>
      <c r="SSD138" s="15">
        <f>[4]Sheet1!SSJ92</f>
        <v>0</v>
      </c>
      <c r="SSE138" s="15">
        <f>[4]Sheet1!SSK92</f>
        <v>0</v>
      </c>
      <c r="SSF138" s="15">
        <f>[4]Sheet1!SSL92</f>
        <v>0</v>
      </c>
      <c r="SSG138" s="15">
        <f>[4]Sheet1!SSM92</f>
        <v>0</v>
      </c>
      <c r="SSH138" s="15">
        <f>[4]Sheet1!SSN92</f>
        <v>0</v>
      </c>
      <c r="SSI138" s="15">
        <f>[4]Sheet1!SSO92</f>
        <v>0</v>
      </c>
      <c r="SSJ138" s="15">
        <f>[4]Sheet1!SSP92</f>
        <v>0</v>
      </c>
      <c r="SSK138" s="15">
        <f>[4]Sheet1!SSQ92</f>
        <v>0</v>
      </c>
      <c r="SSL138" s="15">
        <f>[4]Sheet1!SSR92</f>
        <v>0</v>
      </c>
      <c r="SSM138" s="15">
        <f>[4]Sheet1!SSS92</f>
        <v>0</v>
      </c>
      <c r="SSN138" s="15">
        <f>[4]Sheet1!SST92</f>
        <v>0</v>
      </c>
      <c r="SSO138" s="15">
        <f>[4]Sheet1!SSU92</f>
        <v>0</v>
      </c>
      <c r="SSP138" s="15">
        <f>[4]Sheet1!SSV92</f>
        <v>0</v>
      </c>
      <c r="SSQ138" s="15">
        <f>[4]Sheet1!SSW92</f>
        <v>0</v>
      </c>
      <c r="SSR138" s="15">
        <f>[4]Sheet1!SSX92</f>
        <v>0</v>
      </c>
      <c r="SSS138" s="15">
        <f>[4]Sheet1!SSY92</f>
        <v>0</v>
      </c>
      <c r="SST138" s="15">
        <f>[4]Sheet1!SSZ92</f>
        <v>0</v>
      </c>
      <c r="SSU138" s="15">
        <f>[4]Sheet1!STA92</f>
        <v>0</v>
      </c>
      <c r="SSV138" s="15">
        <f>[4]Sheet1!STB92</f>
        <v>0</v>
      </c>
      <c r="SSW138" s="15">
        <f>[4]Sheet1!STC92</f>
        <v>0</v>
      </c>
      <c r="SSX138" s="15">
        <f>[4]Sheet1!STD92</f>
        <v>0</v>
      </c>
      <c r="SSY138" s="15">
        <f>[4]Sheet1!STE92</f>
        <v>0</v>
      </c>
      <c r="SSZ138" s="15">
        <f>[4]Sheet1!STF92</f>
        <v>0</v>
      </c>
      <c r="STA138" s="15">
        <f>[4]Sheet1!STG92</f>
        <v>0</v>
      </c>
      <c r="STB138" s="15">
        <f>[4]Sheet1!STH92</f>
        <v>0</v>
      </c>
      <c r="STC138" s="15">
        <f>[4]Sheet1!STI92</f>
        <v>0</v>
      </c>
      <c r="STD138" s="15">
        <f>[4]Sheet1!STJ92</f>
        <v>0</v>
      </c>
      <c r="STE138" s="15">
        <f>[4]Sheet1!STK92</f>
        <v>0</v>
      </c>
      <c r="STF138" s="15">
        <f>[4]Sheet1!STL92</f>
        <v>0</v>
      </c>
      <c r="STG138" s="15">
        <f>[4]Sheet1!STM92</f>
        <v>0</v>
      </c>
      <c r="STH138" s="15">
        <f>[4]Sheet1!STN92</f>
        <v>0</v>
      </c>
      <c r="STI138" s="15">
        <f>[4]Sheet1!STO92</f>
        <v>0</v>
      </c>
      <c r="STJ138" s="15">
        <f>[4]Sheet1!STP92</f>
        <v>0</v>
      </c>
      <c r="STK138" s="15">
        <f>[4]Sheet1!STQ92</f>
        <v>0</v>
      </c>
      <c r="STL138" s="15">
        <f>[4]Sheet1!STR92</f>
        <v>0</v>
      </c>
      <c r="STM138" s="15">
        <f>[4]Sheet1!STS92</f>
        <v>0</v>
      </c>
      <c r="STN138" s="15">
        <f>[4]Sheet1!STT92</f>
        <v>0</v>
      </c>
      <c r="STO138" s="15">
        <f>[4]Sheet1!STU92</f>
        <v>0</v>
      </c>
      <c r="STP138" s="15">
        <f>[4]Sheet1!STV92</f>
        <v>0</v>
      </c>
      <c r="STQ138" s="15">
        <f>[4]Sheet1!STW92</f>
        <v>0</v>
      </c>
      <c r="STR138" s="15">
        <f>[4]Sheet1!STX92</f>
        <v>0</v>
      </c>
      <c r="STS138" s="15">
        <f>[4]Sheet1!STY92</f>
        <v>0</v>
      </c>
      <c r="STT138" s="15">
        <f>[4]Sheet1!STZ92</f>
        <v>0</v>
      </c>
      <c r="STU138" s="15">
        <f>[4]Sheet1!SUA92</f>
        <v>0</v>
      </c>
      <c r="STV138" s="15">
        <f>[4]Sheet1!SUB92</f>
        <v>0</v>
      </c>
      <c r="STW138" s="15">
        <f>[4]Sheet1!SUC92</f>
        <v>0</v>
      </c>
      <c r="STX138" s="15">
        <f>[4]Sheet1!SUD92</f>
        <v>0</v>
      </c>
      <c r="STY138" s="15">
        <f>[4]Sheet1!SUE92</f>
        <v>0</v>
      </c>
      <c r="STZ138" s="15">
        <f>[4]Sheet1!SUF92</f>
        <v>0</v>
      </c>
      <c r="SUA138" s="15">
        <f>[4]Sheet1!SUG92</f>
        <v>0</v>
      </c>
      <c r="SUB138" s="15">
        <f>[4]Sheet1!SUH92</f>
        <v>0</v>
      </c>
      <c r="SUC138" s="15">
        <f>[4]Sheet1!SUI92</f>
        <v>0</v>
      </c>
      <c r="SUD138" s="15">
        <f>[4]Sheet1!SUJ92</f>
        <v>0</v>
      </c>
      <c r="SUE138" s="15">
        <f>[4]Sheet1!SUK92</f>
        <v>0</v>
      </c>
      <c r="SUF138" s="15">
        <f>[4]Sheet1!SUL92</f>
        <v>0</v>
      </c>
      <c r="SUG138" s="15">
        <f>[4]Sheet1!SUM92</f>
        <v>0</v>
      </c>
      <c r="SUH138" s="15">
        <f>[4]Sheet1!SUN92</f>
        <v>0</v>
      </c>
      <c r="SUI138" s="15">
        <f>[4]Sheet1!SUO92</f>
        <v>0</v>
      </c>
      <c r="SUJ138" s="15">
        <f>[4]Sheet1!SUP92</f>
        <v>0</v>
      </c>
      <c r="SUK138" s="15">
        <f>[4]Sheet1!SUQ92</f>
        <v>0</v>
      </c>
      <c r="SUL138" s="15">
        <f>[4]Sheet1!SUR92</f>
        <v>0</v>
      </c>
      <c r="SUM138" s="15">
        <f>[4]Sheet1!SUS92</f>
        <v>0</v>
      </c>
      <c r="SUN138" s="15">
        <f>[4]Sheet1!SUT92</f>
        <v>0</v>
      </c>
      <c r="SUO138" s="15">
        <f>[4]Sheet1!SUU92</f>
        <v>0</v>
      </c>
      <c r="SUP138" s="15">
        <f>[4]Sheet1!SUV92</f>
        <v>0</v>
      </c>
      <c r="SUQ138" s="15">
        <f>[4]Sheet1!SUW92</f>
        <v>0</v>
      </c>
      <c r="SUR138" s="15">
        <f>[4]Sheet1!SUX92</f>
        <v>0</v>
      </c>
      <c r="SUS138" s="15">
        <f>[4]Sheet1!SUY92</f>
        <v>0</v>
      </c>
      <c r="SUT138" s="15">
        <f>[4]Sheet1!SUZ92</f>
        <v>0</v>
      </c>
      <c r="SUU138" s="15">
        <f>[4]Sheet1!SVA92</f>
        <v>0</v>
      </c>
      <c r="SUV138" s="15">
        <f>[4]Sheet1!SVB92</f>
        <v>0</v>
      </c>
      <c r="SUW138" s="15">
        <f>[4]Sheet1!SVC92</f>
        <v>0</v>
      </c>
      <c r="SUX138" s="15">
        <f>[4]Sheet1!SVD92</f>
        <v>0</v>
      </c>
      <c r="SUY138" s="15">
        <f>[4]Sheet1!SVE92</f>
        <v>0</v>
      </c>
      <c r="SUZ138" s="15">
        <f>[4]Sheet1!SVF92</f>
        <v>0</v>
      </c>
      <c r="SVA138" s="15">
        <f>[4]Sheet1!SVG92</f>
        <v>0</v>
      </c>
      <c r="SVB138" s="15">
        <f>[4]Sheet1!SVH92</f>
        <v>0</v>
      </c>
      <c r="SVC138" s="15">
        <f>[4]Sheet1!SVI92</f>
        <v>0</v>
      </c>
      <c r="SVD138" s="15">
        <f>[4]Sheet1!SVJ92</f>
        <v>0</v>
      </c>
      <c r="SVE138" s="15">
        <f>[4]Sheet1!SVK92</f>
        <v>0</v>
      </c>
      <c r="SVF138" s="15">
        <f>[4]Sheet1!SVL92</f>
        <v>0</v>
      </c>
      <c r="SVG138" s="15">
        <f>[4]Sheet1!SVM92</f>
        <v>0</v>
      </c>
      <c r="SVH138" s="15">
        <f>[4]Sheet1!SVN92</f>
        <v>0</v>
      </c>
      <c r="SVI138" s="15">
        <f>[4]Sheet1!SVO92</f>
        <v>0</v>
      </c>
      <c r="SVJ138" s="15">
        <f>[4]Sheet1!SVP92</f>
        <v>0</v>
      </c>
      <c r="SVK138" s="15">
        <f>[4]Sheet1!SVQ92</f>
        <v>0</v>
      </c>
      <c r="SVL138" s="15">
        <f>[4]Sheet1!SVR92</f>
        <v>0</v>
      </c>
      <c r="SVM138" s="15">
        <f>[4]Sheet1!SVS92</f>
        <v>0</v>
      </c>
      <c r="SVN138" s="15">
        <f>[4]Sheet1!SVT92</f>
        <v>0</v>
      </c>
      <c r="SVO138" s="15">
        <f>[4]Sheet1!SVU92</f>
        <v>0</v>
      </c>
      <c r="SVP138" s="15">
        <f>[4]Sheet1!SVV92</f>
        <v>0</v>
      </c>
      <c r="SVQ138" s="15">
        <f>[4]Sheet1!SVW92</f>
        <v>0</v>
      </c>
      <c r="SVR138" s="15">
        <f>[4]Sheet1!SVX92</f>
        <v>0</v>
      </c>
      <c r="SVS138" s="15">
        <f>[4]Sheet1!SVY92</f>
        <v>0</v>
      </c>
      <c r="SVT138" s="15">
        <f>[4]Sheet1!SVZ92</f>
        <v>0</v>
      </c>
      <c r="SVU138" s="15">
        <f>[4]Sheet1!SWA92</f>
        <v>0</v>
      </c>
      <c r="SVV138" s="15">
        <f>[4]Sheet1!SWB92</f>
        <v>0</v>
      </c>
      <c r="SVW138" s="15">
        <f>[4]Sheet1!SWC92</f>
        <v>0</v>
      </c>
      <c r="SVX138" s="15">
        <f>[4]Sheet1!SWD92</f>
        <v>0</v>
      </c>
      <c r="SVY138" s="15">
        <f>[4]Sheet1!SWE92</f>
        <v>0</v>
      </c>
      <c r="SVZ138" s="15">
        <f>[4]Sheet1!SWF92</f>
        <v>0</v>
      </c>
      <c r="SWA138" s="15">
        <f>[4]Sheet1!SWG92</f>
        <v>0</v>
      </c>
      <c r="SWB138" s="15">
        <f>[4]Sheet1!SWH92</f>
        <v>0</v>
      </c>
      <c r="SWC138" s="15">
        <f>[4]Sheet1!SWI92</f>
        <v>0</v>
      </c>
      <c r="SWD138" s="15">
        <f>[4]Sheet1!SWJ92</f>
        <v>0</v>
      </c>
      <c r="SWE138" s="15">
        <f>[4]Sheet1!SWK92</f>
        <v>0</v>
      </c>
      <c r="SWF138" s="15">
        <f>[4]Sheet1!SWL92</f>
        <v>0</v>
      </c>
      <c r="SWG138" s="15">
        <f>[4]Sheet1!SWM92</f>
        <v>0</v>
      </c>
      <c r="SWH138" s="15">
        <f>[4]Sheet1!SWN92</f>
        <v>0</v>
      </c>
      <c r="SWI138" s="15">
        <f>[4]Sheet1!SWO92</f>
        <v>0</v>
      </c>
      <c r="SWJ138" s="15">
        <f>[4]Sheet1!SWP92</f>
        <v>0</v>
      </c>
      <c r="SWK138" s="15">
        <f>[4]Sheet1!SWQ92</f>
        <v>0</v>
      </c>
      <c r="SWL138" s="15">
        <f>[4]Sheet1!SWR92</f>
        <v>0</v>
      </c>
      <c r="SWM138" s="15">
        <f>[4]Sheet1!SWS92</f>
        <v>0</v>
      </c>
      <c r="SWN138" s="15">
        <f>[4]Sheet1!SWT92</f>
        <v>0</v>
      </c>
      <c r="SWO138" s="15">
        <f>[4]Sheet1!SWU92</f>
        <v>0</v>
      </c>
      <c r="SWP138" s="15">
        <f>[4]Sheet1!SWV92</f>
        <v>0</v>
      </c>
      <c r="SWQ138" s="15">
        <f>[4]Sheet1!SWW92</f>
        <v>0</v>
      </c>
      <c r="SWR138" s="15">
        <f>[4]Sheet1!SWX92</f>
        <v>0</v>
      </c>
      <c r="SWS138" s="15">
        <f>[4]Sheet1!SWY92</f>
        <v>0</v>
      </c>
      <c r="SWT138" s="15">
        <f>[4]Sheet1!SWZ92</f>
        <v>0</v>
      </c>
      <c r="SWU138" s="15">
        <f>[4]Sheet1!SXA92</f>
        <v>0</v>
      </c>
      <c r="SWV138" s="15">
        <f>[4]Sheet1!SXB92</f>
        <v>0</v>
      </c>
      <c r="SWW138" s="15">
        <f>[4]Sheet1!SXC92</f>
        <v>0</v>
      </c>
      <c r="SWX138" s="15">
        <f>[4]Sheet1!SXD92</f>
        <v>0</v>
      </c>
      <c r="SWY138" s="15">
        <f>[4]Sheet1!SXE92</f>
        <v>0</v>
      </c>
      <c r="SWZ138" s="15">
        <f>[4]Sheet1!SXF92</f>
        <v>0</v>
      </c>
      <c r="SXA138" s="15">
        <f>[4]Sheet1!SXG92</f>
        <v>0</v>
      </c>
      <c r="SXB138" s="15">
        <f>[4]Sheet1!SXH92</f>
        <v>0</v>
      </c>
      <c r="SXC138" s="15">
        <f>[4]Sheet1!SXI92</f>
        <v>0</v>
      </c>
      <c r="SXD138" s="15">
        <f>[4]Sheet1!SXJ92</f>
        <v>0</v>
      </c>
      <c r="SXE138" s="15">
        <f>[4]Sheet1!SXK92</f>
        <v>0</v>
      </c>
      <c r="SXF138" s="15">
        <f>[4]Sheet1!SXL92</f>
        <v>0</v>
      </c>
      <c r="SXG138" s="15">
        <f>[4]Sheet1!SXM92</f>
        <v>0</v>
      </c>
      <c r="SXH138" s="15">
        <f>[4]Sheet1!SXN92</f>
        <v>0</v>
      </c>
      <c r="SXI138" s="15">
        <f>[4]Sheet1!SXO92</f>
        <v>0</v>
      </c>
      <c r="SXJ138" s="15">
        <f>[4]Sheet1!SXP92</f>
        <v>0</v>
      </c>
      <c r="SXK138" s="15">
        <f>[4]Sheet1!SXQ92</f>
        <v>0</v>
      </c>
      <c r="SXL138" s="15">
        <f>[4]Sheet1!SXR92</f>
        <v>0</v>
      </c>
      <c r="SXM138" s="15">
        <f>[4]Sheet1!SXS92</f>
        <v>0</v>
      </c>
      <c r="SXN138" s="15">
        <f>[4]Sheet1!SXT92</f>
        <v>0</v>
      </c>
      <c r="SXO138" s="15">
        <f>[4]Sheet1!SXU92</f>
        <v>0</v>
      </c>
      <c r="SXP138" s="15">
        <f>[4]Sheet1!SXV92</f>
        <v>0</v>
      </c>
      <c r="SXQ138" s="15">
        <f>[4]Sheet1!SXW92</f>
        <v>0</v>
      </c>
      <c r="SXR138" s="15">
        <f>[4]Sheet1!SXX92</f>
        <v>0</v>
      </c>
      <c r="SXS138" s="15">
        <f>[4]Sheet1!SXY92</f>
        <v>0</v>
      </c>
      <c r="SXT138" s="15">
        <f>[4]Sheet1!SXZ92</f>
        <v>0</v>
      </c>
      <c r="SXU138" s="15">
        <f>[4]Sheet1!SYA92</f>
        <v>0</v>
      </c>
      <c r="SXV138" s="15">
        <f>[4]Sheet1!SYB92</f>
        <v>0</v>
      </c>
      <c r="SXW138" s="15">
        <f>[4]Sheet1!SYC92</f>
        <v>0</v>
      </c>
      <c r="SXX138" s="15">
        <f>[4]Sheet1!SYD92</f>
        <v>0</v>
      </c>
      <c r="SXY138" s="15">
        <f>[4]Sheet1!SYE92</f>
        <v>0</v>
      </c>
      <c r="SXZ138" s="15">
        <f>[4]Sheet1!SYF92</f>
        <v>0</v>
      </c>
      <c r="SYA138" s="15">
        <f>[4]Sheet1!SYG92</f>
        <v>0</v>
      </c>
      <c r="SYB138" s="15">
        <f>[4]Sheet1!SYH92</f>
        <v>0</v>
      </c>
      <c r="SYC138" s="15">
        <f>[4]Sheet1!SYI92</f>
        <v>0</v>
      </c>
      <c r="SYD138" s="15">
        <f>[4]Sheet1!SYJ92</f>
        <v>0</v>
      </c>
      <c r="SYE138" s="15">
        <f>[4]Sheet1!SYK92</f>
        <v>0</v>
      </c>
      <c r="SYF138" s="15">
        <f>[4]Sheet1!SYL92</f>
        <v>0</v>
      </c>
      <c r="SYG138" s="15">
        <f>[4]Sheet1!SYM92</f>
        <v>0</v>
      </c>
      <c r="SYH138" s="15">
        <f>[4]Sheet1!SYN92</f>
        <v>0</v>
      </c>
      <c r="SYI138" s="15">
        <f>[4]Sheet1!SYO92</f>
        <v>0</v>
      </c>
      <c r="SYJ138" s="15">
        <f>[4]Sheet1!SYP92</f>
        <v>0</v>
      </c>
      <c r="SYK138" s="15">
        <f>[4]Sheet1!SYQ92</f>
        <v>0</v>
      </c>
      <c r="SYL138" s="15">
        <f>[4]Sheet1!SYR92</f>
        <v>0</v>
      </c>
      <c r="SYM138" s="15">
        <f>[4]Sheet1!SYS92</f>
        <v>0</v>
      </c>
      <c r="SYN138" s="15">
        <f>[4]Sheet1!SYT92</f>
        <v>0</v>
      </c>
      <c r="SYO138" s="15">
        <f>[4]Sheet1!SYU92</f>
        <v>0</v>
      </c>
      <c r="SYP138" s="15">
        <f>[4]Sheet1!SYV92</f>
        <v>0</v>
      </c>
      <c r="SYQ138" s="15">
        <f>[4]Sheet1!SYW92</f>
        <v>0</v>
      </c>
      <c r="SYR138" s="15">
        <f>[4]Sheet1!SYX92</f>
        <v>0</v>
      </c>
      <c r="SYS138" s="15">
        <f>[4]Sheet1!SYY92</f>
        <v>0</v>
      </c>
      <c r="SYT138" s="15">
        <f>[4]Sheet1!SYZ92</f>
        <v>0</v>
      </c>
      <c r="SYU138" s="15">
        <f>[4]Sheet1!SZA92</f>
        <v>0</v>
      </c>
      <c r="SYV138" s="15">
        <f>[4]Sheet1!SZB92</f>
        <v>0</v>
      </c>
      <c r="SYW138" s="15">
        <f>[4]Sheet1!SZC92</f>
        <v>0</v>
      </c>
      <c r="SYX138" s="15">
        <f>[4]Sheet1!SZD92</f>
        <v>0</v>
      </c>
      <c r="SYY138" s="15">
        <f>[4]Sheet1!SZE92</f>
        <v>0</v>
      </c>
      <c r="SYZ138" s="15">
        <f>[4]Sheet1!SZF92</f>
        <v>0</v>
      </c>
      <c r="SZA138" s="15">
        <f>[4]Sheet1!SZG92</f>
        <v>0</v>
      </c>
      <c r="SZB138" s="15">
        <f>[4]Sheet1!SZH92</f>
        <v>0</v>
      </c>
      <c r="SZC138" s="15">
        <f>[4]Sheet1!SZI92</f>
        <v>0</v>
      </c>
      <c r="SZD138" s="15">
        <f>[4]Sheet1!SZJ92</f>
        <v>0</v>
      </c>
      <c r="SZE138" s="15">
        <f>[4]Sheet1!SZK92</f>
        <v>0</v>
      </c>
      <c r="SZF138" s="15">
        <f>[4]Sheet1!SZL92</f>
        <v>0</v>
      </c>
      <c r="SZG138" s="15">
        <f>[4]Sheet1!SZM92</f>
        <v>0</v>
      </c>
      <c r="SZH138" s="15">
        <f>[4]Sheet1!SZN92</f>
        <v>0</v>
      </c>
      <c r="SZI138" s="15">
        <f>[4]Sheet1!SZO92</f>
        <v>0</v>
      </c>
      <c r="SZJ138" s="15">
        <f>[4]Sheet1!SZP92</f>
        <v>0</v>
      </c>
      <c r="SZK138" s="15">
        <f>[4]Sheet1!SZQ92</f>
        <v>0</v>
      </c>
      <c r="SZL138" s="15">
        <f>[4]Sheet1!SZR92</f>
        <v>0</v>
      </c>
      <c r="SZM138" s="15">
        <f>[4]Sheet1!SZS92</f>
        <v>0</v>
      </c>
      <c r="SZN138" s="15">
        <f>[4]Sheet1!SZT92</f>
        <v>0</v>
      </c>
      <c r="SZO138" s="15">
        <f>[4]Sheet1!SZU92</f>
        <v>0</v>
      </c>
      <c r="SZP138" s="15">
        <f>[4]Sheet1!SZV92</f>
        <v>0</v>
      </c>
      <c r="SZQ138" s="15">
        <f>[4]Sheet1!SZW92</f>
        <v>0</v>
      </c>
      <c r="SZR138" s="15">
        <f>[4]Sheet1!SZX92</f>
        <v>0</v>
      </c>
      <c r="SZS138" s="15">
        <f>[4]Sheet1!SZY92</f>
        <v>0</v>
      </c>
      <c r="SZT138" s="15">
        <f>[4]Sheet1!SZZ92</f>
        <v>0</v>
      </c>
      <c r="SZU138" s="15">
        <f>[4]Sheet1!TAA92</f>
        <v>0</v>
      </c>
      <c r="SZV138" s="15">
        <f>[4]Sheet1!TAB92</f>
        <v>0</v>
      </c>
      <c r="SZW138" s="15">
        <f>[4]Sheet1!TAC92</f>
        <v>0</v>
      </c>
      <c r="SZX138" s="15">
        <f>[4]Sheet1!TAD92</f>
        <v>0</v>
      </c>
      <c r="SZY138" s="15">
        <f>[4]Sheet1!TAE92</f>
        <v>0</v>
      </c>
      <c r="SZZ138" s="15">
        <f>[4]Sheet1!TAF92</f>
        <v>0</v>
      </c>
      <c r="TAA138" s="15">
        <f>[4]Sheet1!TAG92</f>
        <v>0</v>
      </c>
      <c r="TAB138" s="15">
        <f>[4]Sheet1!TAH92</f>
        <v>0</v>
      </c>
      <c r="TAC138" s="15">
        <f>[4]Sheet1!TAI92</f>
        <v>0</v>
      </c>
      <c r="TAD138" s="15">
        <f>[4]Sheet1!TAJ92</f>
        <v>0</v>
      </c>
      <c r="TAE138" s="15">
        <f>[4]Sheet1!TAK92</f>
        <v>0</v>
      </c>
      <c r="TAF138" s="15">
        <f>[4]Sheet1!TAL92</f>
        <v>0</v>
      </c>
      <c r="TAG138" s="15">
        <f>[4]Sheet1!TAM92</f>
        <v>0</v>
      </c>
      <c r="TAH138" s="15">
        <f>[4]Sheet1!TAN92</f>
        <v>0</v>
      </c>
      <c r="TAI138" s="15">
        <f>[4]Sheet1!TAO92</f>
        <v>0</v>
      </c>
      <c r="TAJ138" s="15">
        <f>[4]Sheet1!TAP92</f>
        <v>0</v>
      </c>
      <c r="TAK138" s="15">
        <f>[4]Sheet1!TAQ92</f>
        <v>0</v>
      </c>
      <c r="TAL138" s="15">
        <f>[4]Sheet1!TAR92</f>
        <v>0</v>
      </c>
      <c r="TAM138" s="15">
        <f>[4]Sheet1!TAS92</f>
        <v>0</v>
      </c>
      <c r="TAN138" s="15">
        <f>[4]Sheet1!TAT92</f>
        <v>0</v>
      </c>
      <c r="TAO138" s="15">
        <f>[4]Sheet1!TAU92</f>
        <v>0</v>
      </c>
      <c r="TAP138" s="15">
        <f>[4]Sheet1!TAV92</f>
        <v>0</v>
      </c>
      <c r="TAQ138" s="15">
        <f>[4]Sheet1!TAW92</f>
        <v>0</v>
      </c>
      <c r="TAR138" s="15">
        <f>[4]Sheet1!TAX92</f>
        <v>0</v>
      </c>
      <c r="TAS138" s="15">
        <f>[4]Sheet1!TAY92</f>
        <v>0</v>
      </c>
      <c r="TAT138" s="15">
        <f>[4]Sheet1!TAZ92</f>
        <v>0</v>
      </c>
      <c r="TAU138" s="15">
        <f>[4]Sheet1!TBA92</f>
        <v>0</v>
      </c>
      <c r="TAV138" s="15">
        <f>[4]Sheet1!TBB92</f>
        <v>0</v>
      </c>
      <c r="TAW138" s="15">
        <f>[4]Sheet1!TBC92</f>
        <v>0</v>
      </c>
      <c r="TAX138" s="15">
        <f>[4]Sheet1!TBD92</f>
        <v>0</v>
      </c>
      <c r="TAY138" s="15">
        <f>[4]Sheet1!TBE92</f>
        <v>0</v>
      </c>
      <c r="TAZ138" s="15">
        <f>[4]Sheet1!TBF92</f>
        <v>0</v>
      </c>
      <c r="TBA138" s="15">
        <f>[4]Sheet1!TBG92</f>
        <v>0</v>
      </c>
      <c r="TBB138" s="15">
        <f>[4]Sheet1!TBH92</f>
        <v>0</v>
      </c>
      <c r="TBC138" s="15">
        <f>[4]Sheet1!TBI92</f>
        <v>0</v>
      </c>
      <c r="TBD138" s="15">
        <f>[4]Sheet1!TBJ92</f>
        <v>0</v>
      </c>
      <c r="TBE138" s="15">
        <f>[4]Sheet1!TBK92</f>
        <v>0</v>
      </c>
      <c r="TBF138" s="15">
        <f>[4]Sheet1!TBL92</f>
        <v>0</v>
      </c>
      <c r="TBG138" s="15">
        <f>[4]Sheet1!TBM92</f>
        <v>0</v>
      </c>
      <c r="TBH138" s="15">
        <f>[4]Sheet1!TBN92</f>
        <v>0</v>
      </c>
      <c r="TBI138" s="15">
        <f>[4]Sheet1!TBO92</f>
        <v>0</v>
      </c>
      <c r="TBJ138" s="15">
        <f>[4]Sheet1!TBP92</f>
        <v>0</v>
      </c>
      <c r="TBK138" s="15">
        <f>[4]Sheet1!TBQ92</f>
        <v>0</v>
      </c>
      <c r="TBL138" s="15">
        <f>[4]Sheet1!TBR92</f>
        <v>0</v>
      </c>
      <c r="TBM138" s="15">
        <f>[4]Sheet1!TBS92</f>
        <v>0</v>
      </c>
      <c r="TBN138" s="15">
        <f>[4]Sheet1!TBT92</f>
        <v>0</v>
      </c>
      <c r="TBO138" s="15">
        <f>[4]Sheet1!TBU92</f>
        <v>0</v>
      </c>
      <c r="TBP138" s="15">
        <f>[4]Sheet1!TBV92</f>
        <v>0</v>
      </c>
      <c r="TBQ138" s="15">
        <f>[4]Sheet1!TBW92</f>
        <v>0</v>
      </c>
      <c r="TBR138" s="15">
        <f>[4]Sheet1!TBX92</f>
        <v>0</v>
      </c>
      <c r="TBS138" s="15">
        <f>[4]Sheet1!TBY92</f>
        <v>0</v>
      </c>
      <c r="TBT138" s="15">
        <f>[4]Sheet1!TBZ92</f>
        <v>0</v>
      </c>
      <c r="TBU138" s="15">
        <f>[4]Sheet1!TCA92</f>
        <v>0</v>
      </c>
      <c r="TBV138" s="15">
        <f>[4]Sheet1!TCB92</f>
        <v>0</v>
      </c>
      <c r="TBW138" s="15">
        <f>[4]Sheet1!TCC92</f>
        <v>0</v>
      </c>
      <c r="TBX138" s="15">
        <f>[4]Sheet1!TCD92</f>
        <v>0</v>
      </c>
      <c r="TBY138" s="15">
        <f>[4]Sheet1!TCE92</f>
        <v>0</v>
      </c>
      <c r="TBZ138" s="15">
        <f>[4]Sheet1!TCF92</f>
        <v>0</v>
      </c>
      <c r="TCA138" s="15">
        <f>[4]Sheet1!TCG92</f>
        <v>0</v>
      </c>
      <c r="TCB138" s="15">
        <f>[4]Sheet1!TCH92</f>
        <v>0</v>
      </c>
      <c r="TCC138" s="15">
        <f>[4]Sheet1!TCI92</f>
        <v>0</v>
      </c>
      <c r="TCD138" s="15">
        <f>[4]Sheet1!TCJ92</f>
        <v>0</v>
      </c>
      <c r="TCE138" s="15">
        <f>[4]Sheet1!TCK92</f>
        <v>0</v>
      </c>
      <c r="TCF138" s="15">
        <f>[4]Sheet1!TCL92</f>
        <v>0</v>
      </c>
      <c r="TCG138" s="15">
        <f>[4]Sheet1!TCM92</f>
        <v>0</v>
      </c>
      <c r="TCH138" s="15">
        <f>[4]Sheet1!TCN92</f>
        <v>0</v>
      </c>
      <c r="TCI138" s="15">
        <f>[4]Sheet1!TCO92</f>
        <v>0</v>
      </c>
      <c r="TCJ138" s="15">
        <f>[4]Sheet1!TCP92</f>
        <v>0</v>
      </c>
      <c r="TCK138" s="15">
        <f>[4]Sheet1!TCQ92</f>
        <v>0</v>
      </c>
      <c r="TCL138" s="15">
        <f>[4]Sheet1!TCR92</f>
        <v>0</v>
      </c>
      <c r="TCM138" s="15">
        <f>[4]Sheet1!TCS92</f>
        <v>0</v>
      </c>
      <c r="TCN138" s="15">
        <f>[4]Sheet1!TCT92</f>
        <v>0</v>
      </c>
      <c r="TCO138" s="15">
        <f>[4]Sheet1!TCU92</f>
        <v>0</v>
      </c>
      <c r="TCP138" s="15">
        <f>[4]Sheet1!TCV92</f>
        <v>0</v>
      </c>
      <c r="TCQ138" s="15">
        <f>[4]Sheet1!TCW92</f>
        <v>0</v>
      </c>
      <c r="TCR138" s="15">
        <f>[4]Sheet1!TCX92</f>
        <v>0</v>
      </c>
      <c r="TCS138" s="15">
        <f>[4]Sheet1!TCY92</f>
        <v>0</v>
      </c>
      <c r="TCT138" s="15">
        <f>[4]Sheet1!TCZ92</f>
        <v>0</v>
      </c>
      <c r="TCU138" s="15">
        <f>[4]Sheet1!TDA92</f>
        <v>0</v>
      </c>
      <c r="TCV138" s="15">
        <f>[4]Sheet1!TDB92</f>
        <v>0</v>
      </c>
      <c r="TCW138" s="15">
        <f>[4]Sheet1!TDC92</f>
        <v>0</v>
      </c>
      <c r="TCX138" s="15">
        <f>[4]Sheet1!TDD92</f>
        <v>0</v>
      </c>
      <c r="TCY138" s="15">
        <f>[4]Sheet1!TDE92</f>
        <v>0</v>
      </c>
      <c r="TCZ138" s="15">
        <f>[4]Sheet1!TDF92</f>
        <v>0</v>
      </c>
      <c r="TDA138" s="15">
        <f>[4]Sheet1!TDG92</f>
        <v>0</v>
      </c>
      <c r="TDB138" s="15">
        <f>[4]Sheet1!TDH92</f>
        <v>0</v>
      </c>
      <c r="TDC138" s="15">
        <f>[4]Sheet1!TDI92</f>
        <v>0</v>
      </c>
      <c r="TDD138" s="15">
        <f>[4]Sheet1!TDJ92</f>
        <v>0</v>
      </c>
      <c r="TDE138" s="15">
        <f>[4]Sheet1!TDK92</f>
        <v>0</v>
      </c>
      <c r="TDF138" s="15">
        <f>[4]Sheet1!TDL92</f>
        <v>0</v>
      </c>
      <c r="TDG138" s="15">
        <f>[4]Sheet1!TDM92</f>
        <v>0</v>
      </c>
      <c r="TDH138" s="15">
        <f>[4]Sheet1!TDN92</f>
        <v>0</v>
      </c>
      <c r="TDI138" s="15">
        <f>[4]Sheet1!TDO92</f>
        <v>0</v>
      </c>
      <c r="TDJ138" s="15">
        <f>[4]Sheet1!TDP92</f>
        <v>0</v>
      </c>
      <c r="TDK138" s="15">
        <f>[4]Sheet1!TDQ92</f>
        <v>0</v>
      </c>
      <c r="TDL138" s="15">
        <f>[4]Sheet1!TDR92</f>
        <v>0</v>
      </c>
      <c r="TDM138" s="15">
        <f>[4]Sheet1!TDS92</f>
        <v>0</v>
      </c>
      <c r="TDN138" s="15">
        <f>[4]Sheet1!TDT92</f>
        <v>0</v>
      </c>
      <c r="TDO138" s="15">
        <f>[4]Sheet1!TDU92</f>
        <v>0</v>
      </c>
      <c r="TDP138" s="15">
        <f>[4]Sheet1!TDV92</f>
        <v>0</v>
      </c>
      <c r="TDQ138" s="15">
        <f>[4]Sheet1!TDW92</f>
        <v>0</v>
      </c>
      <c r="TDR138" s="15">
        <f>[4]Sheet1!TDX92</f>
        <v>0</v>
      </c>
      <c r="TDS138" s="15">
        <f>[4]Sheet1!TDY92</f>
        <v>0</v>
      </c>
      <c r="TDT138" s="15">
        <f>[4]Sheet1!TDZ92</f>
        <v>0</v>
      </c>
      <c r="TDU138" s="15">
        <f>[4]Sheet1!TEA92</f>
        <v>0</v>
      </c>
      <c r="TDV138" s="15">
        <f>[4]Sheet1!TEB92</f>
        <v>0</v>
      </c>
      <c r="TDW138" s="15">
        <f>[4]Sheet1!TEC92</f>
        <v>0</v>
      </c>
      <c r="TDX138" s="15">
        <f>[4]Sheet1!TED92</f>
        <v>0</v>
      </c>
      <c r="TDY138" s="15">
        <f>[4]Sheet1!TEE92</f>
        <v>0</v>
      </c>
      <c r="TDZ138" s="15">
        <f>[4]Sheet1!TEF92</f>
        <v>0</v>
      </c>
      <c r="TEA138" s="15">
        <f>[4]Sheet1!TEG92</f>
        <v>0</v>
      </c>
      <c r="TEB138" s="15">
        <f>[4]Sheet1!TEH92</f>
        <v>0</v>
      </c>
      <c r="TEC138" s="15">
        <f>[4]Sheet1!TEI92</f>
        <v>0</v>
      </c>
      <c r="TED138" s="15">
        <f>[4]Sheet1!TEJ92</f>
        <v>0</v>
      </c>
      <c r="TEE138" s="15">
        <f>[4]Sheet1!TEK92</f>
        <v>0</v>
      </c>
      <c r="TEF138" s="15">
        <f>[4]Sheet1!TEL92</f>
        <v>0</v>
      </c>
      <c r="TEG138" s="15">
        <f>[4]Sheet1!TEM92</f>
        <v>0</v>
      </c>
      <c r="TEH138" s="15">
        <f>[4]Sheet1!TEN92</f>
        <v>0</v>
      </c>
      <c r="TEI138" s="15">
        <f>[4]Sheet1!TEO92</f>
        <v>0</v>
      </c>
      <c r="TEJ138" s="15">
        <f>[4]Sheet1!TEP92</f>
        <v>0</v>
      </c>
      <c r="TEK138" s="15">
        <f>[4]Sheet1!TEQ92</f>
        <v>0</v>
      </c>
      <c r="TEL138" s="15">
        <f>[4]Sheet1!TER92</f>
        <v>0</v>
      </c>
      <c r="TEM138" s="15">
        <f>[4]Sheet1!TES92</f>
        <v>0</v>
      </c>
      <c r="TEN138" s="15">
        <f>[4]Sheet1!TET92</f>
        <v>0</v>
      </c>
      <c r="TEO138" s="15">
        <f>[4]Sheet1!TEU92</f>
        <v>0</v>
      </c>
      <c r="TEP138" s="15">
        <f>[4]Sheet1!TEV92</f>
        <v>0</v>
      </c>
      <c r="TEQ138" s="15">
        <f>[4]Sheet1!TEW92</f>
        <v>0</v>
      </c>
      <c r="TER138" s="15">
        <f>[4]Sheet1!TEX92</f>
        <v>0</v>
      </c>
      <c r="TES138" s="15">
        <f>[4]Sheet1!TEY92</f>
        <v>0</v>
      </c>
      <c r="TET138" s="15">
        <f>[4]Sheet1!TEZ92</f>
        <v>0</v>
      </c>
      <c r="TEU138" s="15">
        <f>[4]Sheet1!TFA92</f>
        <v>0</v>
      </c>
      <c r="TEV138" s="15">
        <f>[4]Sheet1!TFB92</f>
        <v>0</v>
      </c>
      <c r="TEW138" s="15">
        <f>[4]Sheet1!TFC92</f>
        <v>0</v>
      </c>
      <c r="TEX138" s="15">
        <f>[4]Sheet1!TFD92</f>
        <v>0</v>
      </c>
      <c r="TEY138" s="15">
        <f>[4]Sheet1!TFE92</f>
        <v>0</v>
      </c>
      <c r="TEZ138" s="15">
        <f>[4]Sheet1!TFF92</f>
        <v>0</v>
      </c>
      <c r="TFA138" s="15">
        <f>[4]Sheet1!TFG92</f>
        <v>0</v>
      </c>
      <c r="TFB138" s="15">
        <f>[4]Sheet1!TFH92</f>
        <v>0</v>
      </c>
      <c r="TFC138" s="15">
        <f>[4]Sheet1!TFI92</f>
        <v>0</v>
      </c>
      <c r="TFD138" s="15">
        <f>[4]Sheet1!TFJ92</f>
        <v>0</v>
      </c>
      <c r="TFE138" s="15">
        <f>[4]Sheet1!TFK92</f>
        <v>0</v>
      </c>
      <c r="TFF138" s="15">
        <f>[4]Sheet1!TFL92</f>
        <v>0</v>
      </c>
      <c r="TFG138" s="15">
        <f>[4]Sheet1!TFM92</f>
        <v>0</v>
      </c>
      <c r="TFH138" s="15">
        <f>[4]Sheet1!TFN92</f>
        <v>0</v>
      </c>
      <c r="TFI138" s="15">
        <f>[4]Sheet1!TFO92</f>
        <v>0</v>
      </c>
      <c r="TFJ138" s="15">
        <f>[4]Sheet1!TFP92</f>
        <v>0</v>
      </c>
      <c r="TFK138" s="15">
        <f>[4]Sheet1!TFQ92</f>
        <v>0</v>
      </c>
      <c r="TFL138" s="15">
        <f>[4]Sheet1!TFR92</f>
        <v>0</v>
      </c>
      <c r="TFM138" s="15">
        <f>[4]Sheet1!TFS92</f>
        <v>0</v>
      </c>
      <c r="TFN138" s="15">
        <f>[4]Sheet1!TFT92</f>
        <v>0</v>
      </c>
      <c r="TFO138" s="15">
        <f>[4]Sheet1!TFU92</f>
        <v>0</v>
      </c>
      <c r="TFP138" s="15">
        <f>[4]Sheet1!TFV92</f>
        <v>0</v>
      </c>
      <c r="TFQ138" s="15">
        <f>[4]Sheet1!TFW92</f>
        <v>0</v>
      </c>
      <c r="TFR138" s="15">
        <f>[4]Sheet1!TFX92</f>
        <v>0</v>
      </c>
      <c r="TFS138" s="15">
        <f>[4]Sheet1!TFY92</f>
        <v>0</v>
      </c>
      <c r="TFT138" s="15">
        <f>[4]Sheet1!TFZ92</f>
        <v>0</v>
      </c>
      <c r="TFU138" s="15">
        <f>[4]Sheet1!TGA92</f>
        <v>0</v>
      </c>
      <c r="TFV138" s="15">
        <f>[4]Sheet1!TGB92</f>
        <v>0</v>
      </c>
      <c r="TFW138" s="15">
        <f>[4]Sheet1!TGC92</f>
        <v>0</v>
      </c>
      <c r="TFX138" s="15">
        <f>[4]Sheet1!TGD92</f>
        <v>0</v>
      </c>
      <c r="TFY138" s="15">
        <f>[4]Sheet1!TGE92</f>
        <v>0</v>
      </c>
      <c r="TFZ138" s="15">
        <f>[4]Sheet1!TGF92</f>
        <v>0</v>
      </c>
      <c r="TGA138" s="15">
        <f>[4]Sheet1!TGG92</f>
        <v>0</v>
      </c>
      <c r="TGB138" s="15">
        <f>[4]Sheet1!TGH92</f>
        <v>0</v>
      </c>
      <c r="TGC138" s="15">
        <f>[4]Sheet1!TGI92</f>
        <v>0</v>
      </c>
      <c r="TGD138" s="15">
        <f>[4]Sheet1!TGJ92</f>
        <v>0</v>
      </c>
      <c r="TGE138" s="15">
        <f>[4]Sheet1!TGK92</f>
        <v>0</v>
      </c>
      <c r="TGF138" s="15">
        <f>[4]Sheet1!TGL92</f>
        <v>0</v>
      </c>
      <c r="TGG138" s="15">
        <f>[4]Sheet1!TGM92</f>
        <v>0</v>
      </c>
      <c r="TGH138" s="15">
        <f>[4]Sheet1!TGN92</f>
        <v>0</v>
      </c>
      <c r="TGI138" s="15">
        <f>[4]Sheet1!TGO92</f>
        <v>0</v>
      </c>
      <c r="TGJ138" s="15">
        <f>[4]Sheet1!TGP92</f>
        <v>0</v>
      </c>
      <c r="TGK138" s="15">
        <f>[4]Sheet1!TGQ92</f>
        <v>0</v>
      </c>
      <c r="TGL138" s="15">
        <f>[4]Sheet1!TGR92</f>
        <v>0</v>
      </c>
      <c r="TGM138" s="15">
        <f>[4]Sheet1!TGS92</f>
        <v>0</v>
      </c>
      <c r="TGN138" s="15">
        <f>[4]Sheet1!TGT92</f>
        <v>0</v>
      </c>
      <c r="TGO138" s="15">
        <f>[4]Sheet1!TGU92</f>
        <v>0</v>
      </c>
      <c r="TGP138" s="15">
        <f>[4]Sheet1!TGV92</f>
        <v>0</v>
      </c>
      <c r="TGQ138" s="15">
        <f>[4]Sheet1!TGW92</f>
        <v>0</v>
      </c>
      <c r="TGR138" s="15">
        <f>[4]Sheet1!TGX92</f>
        <v>0</v>
      </c>
      <c r="TGS138" s="15">
        <f>[4]Sheet1!TGY92</f>
        <v>0</v>
      </c>
      <c r="TGT138" s="15">
        <f>[4]Sheet1!TGZ92</f>
        <v>0</v>
      </c>
      <c r="TGU138" s="15">
        <f>[4]Sheet1!THA92</f>
        <v>0</v>
      </c>
      <c r="TGV138" s="15">
        <f>[4]Sheet1!THB92</f>
        <v>0</v>
      </c>
      <c r="TGW138" s="15">
        <f>[4]Sheet1!THC92</f>
        <v>0</v>
      </c>
      <c r="TGX138" s="15">
        <f>[4]Sheet1!THD92</f>
        <v>0</v>
      </c>
      <c r="TGY138" s="15">
        <f>[4]Sheet1!THE92</f>
        <v>0</v>
      </c>
      <c r="TGZ138" s="15">
        <f>[4]Sheet1!THF92</f>
        <v>0</v>
      </c>
      <c r="THA138" s="15">
        <f>[4]Sheet1!THG92</f>
        <v>0</v>
      </c>
      <c r="THB138" s="15">
        <f>[4]Sheet1!THH92</f>
        <v>0</v>
      </c>
      <c r="THC138" s="15">
        <f>[4]Sheet1!THI92</f>
        <v>0</v>
      </c>
      <c r="THD138" s="15">
        <f>[4]Sheet1!THJ92</f>
        <v>0</v>
      </c>
      <c r="THE138" s="15">
        <f>[4]Sheet1!THK92</f>
        <v>0</v>
      </c>
      <c r="THF138" s="15">
        <f>[4]Sheet1!THL92</f>
        <v>0</v>
      </c>
      <c r="THG138" s="15">
        <f>[4]Sheet1!THM92</f>
        <v>0</v>
      </c>
      <c r="THH138" s="15">
        <f>[4]Sheet1!THN92</f>
        <v>0</v>
      </c>
      <c r="THI138" s="15">
        <f>[4]Sheet1!THO92</f>
        <v>0</v>
      </c>
      <c r="THJ138" s="15">
        <f>[4]Sheet1!THP92</f>
        <v>0</v>
      </c>
      <c r="THK138" s="15">
        <f>[4]Sheet1!THQ92</f>
        <v>0</v>
      </c>
      <c r="THL138" s="15">
        <f>[4]Sheet1!THR92</f>
        <v>0</v>
      </c>
      <c r="THM138" s="15">
        <f>[4]Sheet1!THS92</f>
        <v>0</v>
      </c>
      <c r="THN138" s="15">
        <f>[4]Sheet1!THT92</f>
        <v>0</v>
      </c>
      <c r="THO138" s="15">
        <f>[4]Sheet1!THU92</f>
        <v>0</v>
      </c>
      <c r="THP138" s="15">
        <f>[4]Sheet1!THV92</f>
        <v>0</v>
      </c>
      <c r="THQ138" s="15">
        <f>[4]Sheet1!THW92</f>
        <v>0</v>
      </c>
      <c r="THR138" s="15">
        <f>[4]Sheet1!THX92</f>
        <v>0</v>
      </c>
      <c r="THS138" s="15">
        <f>[4]Sheet1!THY92</f>
        <v>0</v>
      </c>
      <c r="THT138" s="15">
        <f>[4]Sheet1!THZ92</f>
        <v>0</v>
      </c>
      <c r="THU138" s="15">
        <f>[4]Sheet1!TIA92</f>
        <v>0</v>
      </c>
      <c r="THV138" s="15">
        <f>[4]Sheet1!TIB92</f>
        <v>0</v>
      </c>
      <c r="THW138" s="15">
        <f>[4]Sheet1!TIC92</f>
        <v>0</v>
      </c>
      <c r="THX138" s="15">
        <f>[4]Sheet1!TID92</f>
        <v>0</v>
      </c>
      <c r="THY138" s="15">
        <f>[4]Sheet1!TIE92</f>
        <v>0</v>
      </c>
      <c r="THZ138" s="15">
        <f>[4]Sheet1!TIF92</f>
        <v>0</v>
      </c>
      <c r="TIA138" s="15">
        <f>[4]Sheet1!TIG92</f>
        <v>0</v>
      </c>
      <c r="TIB138" s="15">
        <f>[4]Sheet1!TIH92</f>
        <v>0</v>
      </c>
      <c r="TIC138" s="15">
        <f>[4]Sheet1!TII92</f>
        <v>0</v>
      </c>
      <c r="TID138" s="15">
        <f>[4]Sheet1!TIJ92</f>
        <v>0</v>
      </c>
      <c r="TIE138" s="15">
        <f>[4]Sheet1!TIK92</f>
        <v>0</v>
      </c>
      <c r="TIF138" s="15">
        <f>[4]Sheet1!TIL92</f>
        <v>0</v>
      </c>
      <c r="TIG138" s="15">
        <f>[4]Sheet1!TIM92</f>
        <v>0</v>
      </c>
      <c r="TIH138" s="15">
        <f>[4]Sheet1!TIN92</f>
        <v>0</v>
      </c>
      <c r="TII138" s="15">
        <f>[4]Sheet1!TIO92</f>
        <v>0</v>
      </c>
      <c r="TIJ138" s="15">
        <f>[4]Sheet1!TIP92</f>
        <v>0</v>
      </c>
      <c r="TIK138" s="15">
        <f>[4]Sheet1!TIQ92</f>
        <v>0</v>
      </c>
      <c r="TIL138" s="15">
        <f>[4]Sheet1!TIR92</f>
        <v>0</v>
      </c>
      <c r="TIM138" s="15">
        <f>[4]Sheet1!TIS92</f>
        <v>0</v>
      </c>
      <c r="TIN138" s="15">
        <f>[4]Sheet1!TIT92</f>
        <v>0</v>
      </c>
      <c r="TIO138" s="15">
        <f>[4]Sheet1!TIU92</f>
        <v>0</v>
      </c>
      <c r="TIP138" s="15">
        <f>[4]Sheet1!TIV92</f>
        <v>0</v>
      </c>
      <c r="TIQ138" s="15">
        <f>[4]Sheet1!TIW92</f>
        <v>0</v>
      </c>
      <c r="TIR138" s="15">
        <f>[4]Sheet1!TIX92</f>
        <v>0</v>
      </c>
      <c r="TIS138" s="15">
        <f>[4]Sheet1!TIY92</f>
        <v>0</v>
      </c>
      <c r="TIT138" s="15">
        <f>[4]Sheet1!TIZ92</f>
        <v>0</v>
      </c>
      <c r="TIU138" s="15">
        <f>[4]Sheet1!TJA92</f>
        <v>0</v>
      </c>
      <c r="TIV138" s="15">
        <f>[4]Sheet1!TJB92</f>
        <v>0</v>
      </c>
      <c r="TIW138" s="15">
        <f>[4]Sheet1!TJC92</f>
        <v>0</v>
      </c>
      <c r="TIX138" s="15">
        <f>[4]Sheet1!TJD92</f>
        <v>0</v>
      </c>
      <c r="TIY138" s="15">
        <f>[4]Sheet1!TJE92</f>
        <v>0</v>
      </c>
      <c r="TIZ138" s="15">
        <f>[4]Sheet1!TJF92</f>
        <v>0</v>
      </c>
      <c r="TJA138" s="15">
        <f>[4]Sheet1!TJG92</f>
        <v>0</v>
      </c>
      <c r="TJB138" s="15">
        <f>[4]Sheet1!TJH92</f>
        <v>0</v>
      </c>
      <c r="TJC138" s="15">
        <f>[4]Sheet1!TJI92</f>
        <v>0</v>
      </c>
      <c r="TJD138" s="15">
        <f>[4]Sheet1!TJJ92</f>
        <v>0</v>
      </c>
      <c r="TJE138" s="15">
        <f>[4]Sheet1!TJK92</f>
        <v>0</v>
      </c>
      <c r="TJF138" s="15">
        <f>[4]Sheet1!TJL92</f>
        <v>0</v>
      </c>
      <c r="TJG138" s="15">
        <f>[4]Sheet1!TJM92</f>
        <v>0</v>
      </c>
      <c r="TJH138" s="15">
        <f>[4]Sheet1!TJN92</f>
        <v>0</v>
      </c>
      <c r="TJI138" s="15">
        <f>[4]Sheet1!TJO92</f>
        <v>0</v>
      </c>
      <c r="TJJ138" s="15">
        <f>[4]Sheet1!TJP92</f>
        <v>0</v>
      </c>
      <c r="TJK138" s="15">
        <f>[4]Sheet1!TJQ92</f>
        <v>0</v>
      </c>
      <c r="TJL138" s="15">
        <f>[4]Sheet1!TJR92</f>
        <v>0</v>
      </c>
      <c r="TJM138" s="15">
        <f>[4]Sheet1!TJS92</f>
        <v>0</v>
      </c>
      <c r="TJN138" s="15">
        <f>[4]Sheet1!TJT92</f>
        <v>0</v>
      </c>
      <c r="TJO138" s="15">
        <f>[4]Sheet1!TJU92</f>
        <v>0</v>
      </c>
      <c r="TJP138" s="15">
        <f>[4]Sheet1!TJV92</f>
        <v>0</v>
      </c>
      <c r="TJQ138" s="15">
        <f>[4]Sheet1!TJW92</f>
        <v>0</v>
      </c>
      <c r="TJR138" s="15">
        <f>[4]Sheet1!TJX92</f>
        <v>0</v>
      </c>
      <c r="TJS138" s="15">
        <f>[4]Sheet1!TJY92</f>
        <v>0</v>
      </c>
      <c r="TJT138" s="15">
        <f>[4]Sheet1!TJZ92</f>
        <v>0</v>
      </c>
      <c r="TJU138" s="15">
        <f>[4]Sheet1!TKA92</f>
        <v>0</v>
      </c>
      <c r="TJV138" s="15">
        <f>[4]Sheet1!TKB92</f>
        <v>0</v>
      </c>
      <c r="TJW138" s="15">
        <f>[4]Sheet1!TKC92</f>
        <v>0</v>
      </c>
      <c r="TJX138" s="15">
        <f>[4]Sheet1!TKD92</f>
        <v>0</v>
      </c>
      <c r="TJY138" s="15">
        <f>[4]Sheet1!TKE92</f>
        <v>0</v>
      </c>
      <c r="TJZ138" s="15">
        <f>[4]Sheet1!TKF92</f>
        <v>0</v>
      </c>
      <c r="TKA138" s="15">
        <f>[4]Sheet1!TKG92</f>
        <v>0</v>
      </c>
      <c r="TKB138" s="15">
        <f>[4]Sheet1!TKH92</f>
        <v>0</v>
      </c>
      <c r="TKC138" s="15">
        <f>[4]Sheet1!TKI92</f>
        <v>0</v>
      </c>
      <c r="TKD138" s="15">
        <f>[4]Sheet1!TKJ92</f>
        <v>0</v>
      </c>
      <c r="TKE138" s="15">
        <f>[4]Sheet1!TKK92</f>
        <v>0</v>
      </c>
      <c r="TKF138" s="15">
        <f>[4]Sheet1!TKL92</f>
        <v>0</v>
      </c>
      <c r="TKG138" s="15">
        <f>[4]Sheet1!TKM92</f>
        <v>0</v>
      </c>
      <c r="TKH138" s="15">
        <f>[4]Sheet1!TKN92</f>
        <v>0</v>
      </c>
      <c r="TKI138" s="15">
        <f>[4]Sheet1!TKO92</f>
        <v>0</v>
      </c>
      <c r="TKJ138" s="15">
        <f>[4]Sheet1!TKP92</f>
        <v>0</v>
      </c>
      <c r="TKK138" s="15">
        <f>[4]Sheet1!TKQ92</f>
        <v>0</v>
      </c>
      <c r="TKL138" s="15">
        <f>[4]Sheet1!TKR92</f>
        <v>0</v>
      </c>
      <c r="TKM138" s="15">
        <f>[4]Sheet1!TKS92</f>
        <v>0</v>
      </c>
      <c r="TKN138" s="15">
        <f>[4]Sheet1!TKT92</f>
        <v>0</v>
      </c>
      <c r="TKO138" s="15">
        <f>[4]Sheet1!TKU92</f>
        <v>0</v>
      </c>
      <c r="TKP138" s="15">
        <f>[4]Sheet1!TKV92</f>
        <v>0</v>
      </c>
      <c r="TKQ138" s="15">
        <f>[4]Sheet1!TKW92</f>
        <v>0</v>
      </c>
      <c r="TKR138" s="15">
        <f>[4]Sheet1!TKX92</f>
        <v>0</v>
      </c>
      <c r="TKS138" s="15">
        <f>[4]Sheet1!TKY92</f>
        <v>0</v>
      </c>
      <c r="TKT138" s="15">
        <f>[4]Sheet1!TKZ92</f>
        <v>0</v>
      </c>
      <c r="TKU138" s="15">
        <f>[4]Sheet1!TLA92</f>
        <v>0</v>
      </c>
      <c r="TKV138" s="15">
        <f>[4]Sheet1!TLB92</f>
        <v>0</v>
      </c>
      <c r="TKW138" s="15">
        <f>[4]Sheet1!TLC92</f>
        <v>0</v>
      </c>
      <c r="TKX138" s="15">
        <f>[4]Sheet1!TLD92</f>
        <v>0</v>
      </c>
      <c r="TKY138" s="15">
        <f>[4]Sheet1!TLE92</f>
        <v>0</v>
      </c>
      <c r="TKZ138" s="15">
        <f>[4]Sheet1!TLF92</f>
        <v>0</v>
      </c>
      <c r="TLA138" s="15">
        <f>[4]Sheet1!TLG92</f>
        <v>0</v>
      </c>
      <c r="TLB138" s="15">
        <f>[4]Sheet1!TLH92</f>
        <v>0</v>
      </c>
      <c r="TLC138" s="15">
        <f>[4]Sheet1!TLI92</f>
        <v>0</v>
      </c>
      <c r="TLD138" s="15">
        <f>[4]Sheet1!TLJ92</f>
        <v>0</v>
      </c>
      <c r="TLE138" s="15">
        <f>[4]Sheet1!TLK92</f>
        <v>0</v>
      </c>
      <c r="TLF138" s="15">
        <f>[4]Sheet1!TLL92</f>
        <v>0</v>
      </c>
      <c r="TLG138" s="15">
        <f>[4]Sheet1!TLM92</f>
        <v>0</v>
      </c>
      <c r="TLH138" s="15">
        <f>[4]Sheet1!TLN92</f>
        <v>0</v>
      </c>
      <c r="TLI138" s="15">
        <f>[4]Sheet1!TLO92</f>
        <v>0</v>
      </c>
      <c r="TLJ138" s="15">
        <f>[4]Sheet1!TLP92</f>
        <v>0</v>
      </c>
      <c r="TLK138" s="15">
        <f>[4]Sheet1!TLQ92</f>
        <v>0</v>
      </c>
      <c r="TLL138" s="15">
        <f>[4]Sheet1!TLR92</f>
        <v>0</v>
      </c>
      <c r="TLM138" s="15">
        <f>[4]Sheet1!TLS92</f>
        <v>0</v>
      </c>
      <c r="TLN138" s="15">
        <f>[4]Sheet1!TLT92</f>
        <v>0</v>
      </c>
      <c r="TLO138" s="15">
        <f>[4]Sheet1!TLU92</f>
        <v>0</v>
      </c>
      <c r="TLP138" s="15">
        <f>[4]Sheet1!TLV92</f>
        <v>0</v>
      </c>
      <c r="TLQ138" s="15">
        <f>[4]Sheet1!TLW92</f>
        <v>0</v>
      </c>
      <c r="TLR138" s="15">
        <f>[4]Sheet1!TLX92</f>
        <v>0</v>
      </c>
      <c r="TLS138" s="15">
        <f>[4]Sheet1!TLY92</f>
        <v>0</v>
      </c>
      <c r="TLT138" s="15">
        <f>[4]Sheet1!TLZ92</f>
        <v>0</v>
      </c>
      <c r="TLU138" s="15">
        <f>[4]Sheet1!TMA92</f>
        <v>0</v>
      </c>
      <c r="TLV138" s="15">
        <f>[4]Sheet1!TMB92</f>
        <v>0</v>
      </c>
      <c r="TLW138" s="15">
        <f>[4]Sheet1!TMC92</f>
        <v>0</v>
      </c>
      <c r="TLX138" s="15">
        <f>[4]Sheet1!TMD92</f>
        <v>0</v>
      </c>
      <c r="TLY138" s="15">
        <f>[4]Sheet1!TME92</f>
        <v>0</v>
      </c>
      <c r="TLZ138" s="15">
        <f>[4]Sheet1!TMF92</f>
        <v>0</v>
      </c>
      <c r="TMA138" s="15">
        <f>[4]Sheet1!TMG92</f>
        <v>0</v>
      </c>
      <c r="TMB138" s="15">
        <f>[4]Sheet1!TMH92</f>
        <v>0</v>
      </c>
      <c r="TMC138" s="15">
        <f>[4]Sheet1!TMI92</f>
        <v>0</v>
      </c>
      <c r="TMD138" s="15">
        <f>[4]Sheet1!TMJ92</f>
        <v>0</v>
      </c>
      <c r="TME138" s="15">
        <f>[4]Sheet1!TMK92</f>
        <v>0</v>
      </c>
      <c r="TMF138" s="15">
        <f>[4]Sheet1!TML92</f>
        <v>0</v>
      </c>
      <c r="TMG138" s="15">
        <f>[4]Sheet1!TMM92</f>
        <v>0</v>
      </c>
      <c r="TMH138" s="15">
        <f>[4]Sheet1!TMN92</f>
        <v>0</v>
      </c>
      <c r="TMI138" s="15">
        <f>[4]Sheet1!TMO92</f>
        <v>0</v>
      </c>
      <c r="TMJ138" s="15">
        <f>[4]Sheet1!TMP92</f>
        <v>0</v>
      </c>
      <c r="TMK138" s="15">
        <f>[4]Sheet1!TMQ92</f>
        <v>0</v>
      </c>
      <c r="TML138" s="15">
        <f>[4]Sheet1!TMR92</f>
        <v>0</v>
      </c>
      <c r="TMM138" s="15">
        <f>[4]Sheet1!TMS92</f>
        <v>0</v>
      </c>
      <c r="TMN138" s="15">
        <f>[4]Sheet1!TMT92</f>
        <v>0</v>
      </c>
      <c r="TMO138" s="15">
        <f>[4]Sheet1!TMU92</f>
        <v>0</v>
      </c>
      <c r="TMP138" s="15">
        <f>[4]Sheet1!TMV92</f>
        <v>0</v>
      </c>
      <c r="TMQ138" s="15">
        <f>[4]Sheet1!TMW92</f>
        <v>0</v>
      </c>
      <c r="TMR138" s="15">
        <f>[4]Sheet1!TMX92</f>
        <v>0</v>
      </c>
      <c r="TMS138" s="15">
        <f>[4]Sheet1!TMY92</f>
        <v>0</v>
      </c>
      <c r="TMT138" s="15">
        <f>[4]Sheet1!TMZ92</f>
        <v>0</v>
      </c>
      <c r="TMU138" s="15">
        <f>[4]Sheet1!TNA92</f>
        <v>0</v>
      </c>
      <c r="TMV138" s="15">
        <f>[4]Sheet1!TNB92</f>
        <v>0</v>
      </c>
      <c r="TMW138" s="15">
        <f>[4]Sheet1!TNC92</f>
        <v>0</v>
      </c>
      <c r="TMX138" s="15">
        <f>[4]Sheet1!TND92</f>
        <v>0</v>
      </c>
      <c r="TMY138" s="15">
        <f>[4]Sheet1!TNE92</f>
        <v>0</v>
      </c>
      <c r="TMZ138" s="15">
        <f>[4]Sheet1!TNF92</f>
        <v>0</v>
      </c>
      <c r="TNA138" s="15">
        <f>[4]Sheet1!TNG92</f>
        <v>0</v>
      </c>
      <c r="TNB138" s="15">
        <f>[4]Sheet1!TNH92</f>
        <v>0</v>
      </c>
      <c r="TNC138" s="15">
        <f>[4]Sheet1!TNI92</f>
        <v>0</v>
      </c>
      <c r="TND138" s="15">
        <f>[4]Sheet1!TNJ92</f>
        <v>0</v>
      </c>
      <c r="TNE138" s="15">
        <f>[4]Sheet1!TNK92</f>
        <v>0</v>
      </c>
      <c r="TNF138" s="15">
        <f>[4]Sheet1!TNL92</f>
        <v>0</v>
      </c>
      <c r="TNG138" s="15">
        <f>[4]Sheet1!TNM92</f>
        <v>0</v>
      </c>
      <c r="TNH138" s="15">
        <f>[4]Sheet1!TNN92</f>
        <v>0</v>
      </c>
      <c r="TNI138" s="15">
        <f>[4]Sheet1!TNO92</f>
        <v>0</v>
      </c>
      <c r="TNJ138" s="15">
        <f>[4]Sheet1!TNP92</f>
        <v>0</v>
      </c>
      <c r="TNK138" s="15">
        <f>[4]Sheet1!TNQ92</f>
        <v>0</v>
      </c>
      <c r="TNL138" s="15">
        <f>[4]Sheet1!TNR92</f>
        <v>0</v>
      </c>
      <c r="TNM138" s="15">
        <f>[4]Sheet1!TNS92</f>
        <v>0</v>
      </c>
      <c r="TNN138" s="15">
        <f>[4]Sheet1!TNT92</f>
        <v>0</v>
      </c>
      <c r="TNO138" s="15">
        <f>[4]Sheet1!TNU92</f>
        <v>0</v>
      </c>
      <c r="TNP138" s="15">
        <f>[4]Sheet1!TNV92</f>
        <v>0</v>
      </c>
      <c r="TNQ138" s="15">
        <f>[4]Sheet1!TNW92</f>
        <v>0</v>
      </c>
      <c r="TNR138" s="15">
        <f>[4]Sheet1!TNX92</f>
        <v>0</v>
      </c>
      <c r="TNS138" s="15">
        <f>[4]Sheet1!TNY92</f>
        <v>0</v>
      </c>
      <c r="TNT138" s="15">
        <f>[4]Sheet1!TNZ92</f>
        <v>0</v>
      </c>
      <c r="TNU138" s="15">
        <f>[4]Sheet1!TOA92</f>
        <v>0</v>
      </c>
      <c r="TNV138" s="15">
        <f>[4]Sheet1!TOB92</f>
        <v>0</v>
      </c>
      <c r="TNW138" s="15">
        <f>[4]Sheet1!TOC92</f>
        <v>0</v>
      </c>
      <c r="TNX138" s="15">
        <f>[4]Sheet1!TOD92</f>
        <v>0</v>
      </c>
      <c r="TNY138" s="15">
        <f>[4]Sheet1!TOE92</f>
        <v>0</v>
      </c>
      <c r="TNZ138" s="15">
        <f>[4]Sheet1!TOF92</f>
        <v>0</v>
      </c>
      <c r="TOA138" s="15">
        <f>[4]Sheet1!TOG92</f>
        <v>0</v>
      </c>
      <c r="TOB138" s="15">
        <f>[4]Sheet1!TOH92</f>
        <v>0</v>
      </c>
      <c r="TOC138" s="15">
        <f>[4]Sheet1!TOI92</f>
        <v>0</v>
      </c>
      <c r="TOD138" s="15">
        <f>[4]Sheet1!TOJ92</f>
        <v>0</v>
      </c>
      <c r="TOE138" s="15">
        <f>[4]Sheet1!TOK92</f>
        <v>0</v>
      </c>
      <c r="TOF138" s="15">
        <f>[4]Sheet1!TOL92</f>
        <v>0</v>
      </c>
      <c r="TOG138" s="15">
        <f>[4]Sheet1!TOM92</f>
        <v>0</v>
      </c>
      <c r="TOH138" s="15">
        <f>[4]Sheet1!TON92</f>
        <v>0</v>
      </c>
      <c r="TOI138" s="15">
        <f>[4]Sheet1!TOO92</f>
        <v>0</v>
      </c>
      <c r="TOJ138" s="15">
        <f>[4]Sheet1!TOP92</f>
        <v>0</v>
      </c>
      <c r="TOK138" s="15">
        <f>[4]Sheet1!TOQ92</f>
        <v>0</v>
      </c>
      <c r="TOL138" s="15">
        <f>[4]Sheet1!TOR92</f>
        <v>0</v>
      </c>
      <c r="TOM138" s="15">
        <f>[4]Sheet1!TOS92</f>
        <v>0</v>
      </c>
      <c r="TON138" s="15">
        <f>[4]Sheet1!TOT92</f>
        <v>0</v>
      </c>
      <c r="TOO138" s="15">
        <f>[4]Sheet1!TOU92</f>
        <v>0</v>
      </c>
      <c r="TOP138" s="15">
        <f>[4]Sheet1!TOV92</f>
        <v>0</v>
      </c>
      <c r="TOQ138" s="15">
        <f>[4]Sheet1!TOW92</f>
        <v>0</v>
      </c>
      <c r="TOR138" s="15">
        <f>[4]Sheet1!TOX92</f>
        <v>0</v>
      </c>
      <c r="TOS138" s="15">
        <f>[4]Sheet1!TOY92</f>
        <v>0</v>
      </c>
      <c r="TOT138" s="15">
        <f>[4]Sheet1!TOZ92</f>
        <v>0</v>
      </c>
      <c r="TOU138" s="15">
        <f>[4]Sheet1!TPA92</f>
        <v>0</v>
      </c>
      <c r="TOV138" s="15">
        <f>[4]Sheet1!TPB92</f>
        <v>0</v>
      </c>
      <c r="TOW138" s="15">
        <f>[4]Sheet1!TPC92</f>
        <v>0</v>
      </c>
      <c r="TOX138" s="15">
        <f>[4]Sheet1!TPD92</f>
        <v>0</v>
      </c>
      <c r="TOY138" s="15">
        <f>[4]Sheet1!TPE92</f>
        <v>0</v>
      </c>
      <c r="TOZ138" s="15">
        <f>[4]Sheet1!TPF92</f>
        <v>0</v>
      </c>
      <c r="TPA138" s="15">
        <f>[4]Sheet1!TPG92</f>
        <v>0</v>
      </c>
      <c r="TPB138" s="15">
        <f>[4]Sheet1!TPH92</f>
        <v>0</v>
      </c>
      <c r="TPC138" s="15">
        <f>[4]Sheet1!TPI92</f>
        <v>0</v>
      </c>
      <c r="TPD138" s="15">
        <f>[4]Sheet1!TPJ92</f>
        <v>0</v>
      </c>
      <c r="TPE138" s="15">
        <f>[4]Sheet1!TPK92</f>
        <v>0</v>
      </c>
      <c r="TPF138" s="15">
        <f>[4]Sheet1!TPL92</f>
        <v>0</v>
      </c>
      <c r="TPG138" s="15">
        <f>[4]Sheet1!TPM92</f>
        <v>0</v>
      </c>
      <c r="TPH138" s="15">
        <f>[4]Sheet1!TPN92</f>
        <v>0</v>
      </c>
      <c r="TPI138" s="15">
        <f>[4]Sheet1!TPO92</f>
        <v>0</v>
      </c>
      <c r="TPJ138" s="15">
        <f>[4]Sheet1!TPP92</f>
        <v>0</v>
      </c>
      <c r="TPK138" s="15">
        <f>[4]Sheet1!TPQ92</f>
        <v>0</v>
      </c>
      <c r="TPL138" s="15">
        <f>[4]Sheet1!TPR92</f>
        <v>0</v>
      </c>
      <c r="TPM138" s="15">
        <f>[4]Sheet1!TPS92</f>
        <v>0</v>
      </c>
      <c r="TPN138" s="15">
        <f>[4]Sheet1!TPT92</f>
        <v>0</v>
      </c>
      <c r="TPO138" s="15">
        <f>[4]Sheet1!TPU92</f>
        <v>0</v>
      </c>
      <c r="TPP138" s="15">
        <f>[4]Sheet1!TPV92</f>
        <v>0</v>
      </c>
      <c r="TPQ138" s="15">
        <f>[4]Sheet1!TPW92</f>
        <v>0</v>
      </c>
      <c r="TPR138" s="15">
        <f>[4]Sheet1!TPX92</f>
        <v>0</v>
      </c>
      <c r="TPS138" s="15">
        <f>[4]Sheet1!TPY92</f>
        <v>0</v>
      </c>
      <c r="TPT138" s="15">
        <f>[4]Sheet1!TPZ92</f>
        <v>0</v>
      </c>
      <c r="TPU138" s="15">
        <f>[4]Sheet1!TQA92</f>
        <v>0</v>
      </c>
      <c r="TPV138" s="15">
        <f>[4]Sheet1!TQB92</f>
        <v>0</v>
      </c>
      <c r="TPW138" s="15">
        <f>[4]Sheet1!TQC92</f>
        <v>0</v>
      </c>
      <c r="TPX138" s="15">
        <f>[4]Sheet1!TQD92</f>
        <v>0</v>
      </c>
      <c r="TPY138" s="15">
        <f>[4]Sheet1!TQE92</f>
        <v>0</v>
      </c>
      <c r="TPZ138" s="15">
        <f>[4]Sheet1!TQF92</f>
        <v>0</v>
      </c>
      <c r="TQA138" s="15">
        <f>[4]Sheet1!TQG92</f>
        <v>0</v>
      </c>
      <c r="TQB138" s="15">
        <f>[4]Sheet1!TQH92</f>
        <v>0</v>
      </c>
      <c r="TQC138" s="15">
        <f>[4]Sheet1!TQI92</f>
        <v>0</v>
      </c>
      <c r="TQD138" s="15">
        <f>[4]Sheet1!TQJ92</f>
        <v>0</v>
      </c>
      <c r="TQE138" s="15">
        <f>[4]Sheet1!TQK92</f>
        <v>0</v>
      </c>
      <c r="TQF138" s="15">
        <f>[4]Sheet1!TQL92</f>
        <v>0</v>
      </c>
      <c r="TQG138" s="15">
        <f>[4]Sheet1!TQM92</f>
        <v>0</v>
      </c>
      <c r="TQH138" s="15">
        <f>[4]Sheet1!TQN92</f>
        <v>0</v>
      </c>
      <c r="TQI138" s="15">
        <f>[4]Sheet1!TQO92</f>
        <v>0</v>
      </c>
      <c r="TQJ138" s="15">
        <f>[4]Sheet1!TQP92</f>
        <v>0</v>
      </c>
      <c r="TQK138" s="15">
        <f>[4]Sheet1!TQQ92</f>
        <v>0</v>
      </c>
      <c r="TQL138" s="15">
        <f>[4]Sheet1!TQR92</f>
        <v>0</v>
      </c>
      <c r="TQM138" s="15">
        <f>[4]Sheet1!TQS92</f>
        <v>0</v>
      </c>
      <c r="TQN138" s="15">
        <f>[4]Sheet1!TQT92</f>
        <v>0</v>
      </c>
      <c r="TQO138" s="15">
        <f>[4]Sheet1!TQU92</f>
        <v>0</v>
      </c>
      <c r="TQP138" s="15">
        <f>[4]Sheet1!TQV92</f>
        <v>0</v>
      </c>
      <c r="TQQ138" s="15">
        <f>[4]Sheet1!TQW92</f>
        <v>0</v>
      </c>
      <c r="TQR138" s="15">
        <f>[4]Sheet1!TQX92</f>
        <v>0</v>
      </c>
      <c r="TQS138" s="15">
        <f>[4]Sheet1!TQY92</f>
        <v>0</v>
      </c>
      <c r="TQT138" s="15">
        <f>[4]Sheet1!TQZ92</f>
        <v>0</v>
      </c>
      <c r="TQU138" s="15">
        <f>[4]Sheet1!TRA92</f>
        <v>0</v>
      </c>
      <c r="TQV138" s="15">
        <f>[4]Sheet1!TRB92</f>
        <v>0</v>
      </c>
      <c r="TQW138" s="15">
        <f>[4]Sheet1!TRC92</f>
        <v>0</v>
      </c>
      <c r="TQX138" s="15">
        <f>[4]Sheet1!TRD92</f>
        <v>0</v>
      </c>
      <c r="TQY138" s="15">
        <f>[4]Sheet1!TRE92</f>
        <v>0</v>
      </c>
      <c r="TQZ138" s="15">
        <f>[4]Sheet1!TRF92</f>
        <v>0</v>
      </c>
      <c r="TRA138" s="15">
        <f>[4]Sheet1!TRG92</f>
        <v>0</v>
      </c>
      <c r="TRB138" s="15">
        <f>[4]Sheet1!TRH92</f>
        <v>0</v>
      </c>
      <c r="TRC138" s="15">
        <f>[4]Sheet1!TRI92</f>
        <v>0</v>
      </c>
      <c r="TRD138" s="15">
        <f>[4]Sheet1!TRJ92</f>
        <v>0</v>
      </c>
      <c r="TRE138" s="15">
        <f>[4]Sheet1!TRK92</f>
        <v>0</v>
      </c>
      <c r="TRF138" s="15">
        <f>[4]Sheet1!TRL92</f>
        <v>0</v>
      </c>
      <c r="TRG138" s="15">
        <f>[4]Sheet1!TRM92</f>
        <v>0</v>
      </c>
      <c r="TRH138" s="15">
        <f>[4]Sheet1!TRN92</f>
        <v>0</v>
      </c>
      <c r="TRI138" s="15">
        <f>[4]Sheet1!TRO92</f>
        <v>0</v>
      </c>
      <c r="TRJ138" s="15">
        <f>[4]Sheet1!TRP92</f>
        <v>0</v>
      </c>
      <c r="TRK138" s="15">
        <f>[4]Sheet1!TRQ92</f>
        <v>0</v>
      </c>
      <c r="TRL138" s="15">
        <f>[4]Sheet1!TRR92</f>
        <v>0</v>
      </c>
      <c r="TRM138" s="15">
        <f>[4]Sheet1!TRS92</f>
        <v>0</v>
      </c>
      <c r="TRN138" s="15">
        <f>[4]Sheet1!TRT92</f>
        <v>0</v>
      </c>
      <c r="TRO138" s="15">
        <f>[4]Sheet1!TRU92</f>
        <v>0</v>
      </c>
      <c r="TRP138" s="15">
        <f>[4]Sheet1!TRV92</f>
        <v>0</v>
      </c>
      <c r="TRQ138" s="15">
        <f>[4]Sheet1!TRW92</f>
        <v>0</v>
      </c>
      <c r="TRR138" s="15">
        <f>[4]Sheet1!TRX92</f>
        <v>0</v>
      </c>
      <c r="TRS138" s="15">
        <f>[4]Sheet1!TRY92</f>
        <v>0</v>
      </c>
      <c r="TRT138" s="15">
        <f>[4]Sheet1!TRZ92</f>
        <v>0</v>
      </c>
      <c r="TRU138" s="15">
        <f>[4]Sheet1!TSA92</f>
        <v>0</v>
      </c>
      <c r="TRV138" s="15">
        <f>[4]Sheet1!TSB92</f>
        <v>0</v>
      </c>
      <c r="TRW138" s="15">
        <f>[4]Sheet1!TSC92</f>
        <v>0</v>
      </c>
      <c r="TRX138" s="15">
        <f>[4]Sheet1!TSD92</f>
        <v>0</v>
      </c>
      <c r="TRY138" s="15">
        <f>[4]Sheet1!TSE92</f>
        <v>0</v>
      </c>
      <c r="TRZ138" s="15">
        <f>[4]Sheet1!TSF92</f>
        <v>0</v>
      </c>
      <c r="TSA138" s="15">
        <f>[4]Sheet1!TSG92</f>
        <v>0</v>
      </c>
      <c r="TSB138" s="15">
        <f>[4]Sheet1!TSH92</f>
        <v>0</v>
      </c>
      <c r="TSC138" s="15">
        <f>[4]Sheet1!TSI92</f>
        <v>0</v>
      </c>
      <c r="TSD138" s="15">
        <f>[4]Sheet1!TSJ92</f>
        <v>0</v>
      </c>
      <c r="TSE138" s="15">
        <f>[4]Sheet1!TSK92</f>
        <v>0</v>
      </c>
      <c r="TSF138" s="15">
        <f>[4]Sheet1!TSL92</f>
        <v>0</v>
      </c>
      <c r="TSG138" s="15">
        <f>[4]Sheet1!TSM92</f>
        <v>0</v>
      </c>
      <c r="TSH138" s="15">
        <f>[4]Sheet1!TSN92</f>
        <v>0</v>
      </c>
      <c r="TSI138" s="15">
        <f>[4]Sheet1!TSO92</f>
        <v>0</v>
      </c>
      <c r="TSJ138" s="15">
        <f>[4]Sheet1!TSP92</f>
        <v>0</v>
      </c>
      <c r="TSK138" s="15">
        <f>[4]Sheet1!TSQ92</f>
        <v>0</v>
      </c>
      <c r="TSL138" s="15">
        <f>[4]Sheet1!TSR92</f>
        <v>0</v>
      </c>
      <c r="TSM138" s="15">
        <f>[4]Sheet1!TSS92</f>
        <v>0</v>
      </c>
      <c r="TSN138" s="15">
        <f>[4]Sheet1!TST92</f>
        <v>0</v>
      </c>
      <c r="TSO138" s="15">
        <f>[4]Sheet1!TSU92</f>
        <v>0</v>
      </c>
      <c r="TSP138" s="15">
        <f>[4]Sheet1!TSV92</f>
        <v>0</v>
      </c>
      <c r="TSQ138" s="15">
        <f>[4]Sheet1!TSW92</f>
        <v>0</v>
      </c>
      <c r="TSR138" s="15">
        <f>[4]Sheet1!TSX92</f>
        <v>0</v>
      </c>
      <c r="TSS138" s="15">
        <f>[4]Sheet1!TSY92</f>
        <v>0</v>
      </c>
      <c r="TST138" s="15">
        <f>[4]Sheet1!TSZ92</f>
        <v>0</v>
      </c>
      <c r="TSU138" s="15">
        <f>[4]Sheet1!TTA92</f>
        <v>0</v>
      </c>
      <c r="TSV138" s="15">
        <f>[4]Sheet1!TTB92</f>
        <v>0</v>
      </c>
      <c r="TSW138" s="15">
        <f>[4]Sheet1!TTC92</f>
        <v>0</v>
      </c>
      <c r="TSX138" s="15">
        <f>[4]Sheet1!TTD92</f>
        <v>0</v>
      </c>
      <c r="TSY138" s="15">
        <f>[4]Sheet1!TTE92</f>
        <v>0</v>
      </c>
      <c r="TSZ138" s="15">
        <f>[4]Sheet1!TTF92</f>
        <v>0</v>
      </c>
      <c r="TTA138" s="15">
        <f>[4]Sheet1!TTG92</f>
        <v>0</v>
      </c>
      <c r="TTB138" s="15">
        <f>[4]Sheet1!TTH92</f>
        <v>0</v>
      </c>
      <c r="TTC138" s="15">
        <f>[4]Sheet1!TTI92</f>
        <v>0</v>
      </c>
      <c r="TTD138" s="15">
        <f>[4]Sheet1!TTJ92</f>
        <v>0</v>
      </c>
      <c r="TTE138" s="15">
        <f>[4]Sheet1!TTK92</f>
        <v>0</v>
      </c>
      <c r="TTF138" s="15">
        <f>[4]Sheet1!TTL92</f>
        <v>0</v>
      </c>
      <c r="TTG138" s="15">
        <f>[4]Sheet1!TTM92</f>
        <v>0</v>
      </c>
      <c r="TTH138" s="15">
        <f>[4]Sheet1!TTN92</f>
        <v>0</v>
      </c>
      <c r="TTI138" s="15">
        <f>[4]Sheet1!TTO92</f>
        <v>0</v>
      </c>
      <c r="TTJ138" s="15">
        <f>[4]Sheet1!TTP92</f>
        <v>0</v>
      </c>
      <c r="TTK138" s="15">
        <f>[4]Sheet1!TTQ92</f>
        <v>0</v>
      </c>
      <c r="TTL138" s="15">
        <f>[4]Sheet1!TTR92</f>
        <v>0</v>
      </c>
      <c r="TTM138" s="15">
        <f>[4]Sheet1!TTS92</f>
        <v>0</v>
      </c>
      <c r="TTN138" s="15">
        <f>[4]Sheet1!TTT92</f>
        <v>0</v>
      </c>
      <c r="TTO138" s="15">
        <f>[4]Sheet1!TTU92</f>
        <v>0</v>
      </c>
      <c r="TTP138" s="15">
        <f>[4]Sheet1!TTV92</f>
        <v>0</v>
      </c>
      <c r="TTQ138" s="15">
        <f>[4]Sheet1!TTW92</f>
        <v>0</v>
      </c>
      <c r="TTR138" s="15">
        <f>[4]Sheet1!TTX92</f>
        <v>0</v>
      </c>
      <c r="TTS138" s="15">
        <f>[4]Sheet1!TTY92</f>
        <v>0</v>
      </c>
      <c r="TTT138" s="15">
        <f>[4]Sheet1!TTZ92</f>
        <v>0</v>
      </c>
      <c r="TTU138" s="15">
        <f>[4]Sheet1!TUA92</f>
        <v>0</v>
      </c>
      <c r="TTV138" s="15">
        <f>[4]Sheet1!TUB92</f>
        <v>0</v>
      </c>
      <c r="TTW138" s="15">
        <f>[4]Sheet1!TUC92</f>
        <v>0</v>
      </c>
      <c r="TTX138" s="15">
        <f>[4]Sheet1!TUD92</f>
        <v>0</v>
      </c>
      <c r="TTY138" s="15">
        <f>[4]Sheet1!TUE92</f>
        <v>0</v>
      </c>
      <c r="TTZ138" s="15">
        <f>[4]Sheet1!TUF92</f>
        <v>0</v>
      </c>
      <c r="TUA138" s="15">
        <f>[4]Sheet1!TUG92</f>
        <v>0</v>
      </c>
      <c r="TUB138" s="15">
        <f>[4]Sheet1!TUH92</f>
        <v>0</v>
      </c>
      <c r="TUC138" s="15">
        <f>[4]Sheet1!TUI92</f>
        <v>0</v>
      </c>
      <c r="TUD138" s="15">
        <f>[4]Sheet1!TUJ92</f>
        <v>0</v>
      </c>
      <c r="TUE138" s="15">
        <f>[4]Sheet1!TUK92</f>
        <v>0</v>
      </c>
      <c r="TUF138" s="15">
        <f>[4]Sheet1!TUL92</f>
        <v>0</v>
      </c>
      <c r="TUG138" s="15">
        <f>[4]Sheet1!TUM92</f>
        <v>0</v>
      </c>
      <c r="TUH138" s="15">
        <f>[4]Sheet1!TUN92</f>
        <v>0</v>
      </c>
      <c r="TUI138" s="15">
        <f>[4]Sheet1!TUO92</f>
        <v>0</v>
      </c>
      <c r="TUJ138" s="15">
        <f>[4]Sheet1!TUP92</f>
        <v>0</v>
      </c>
      <c r="TUK138" s="15">
        <f>[4]Sheet1!TUQ92</f>
        <v>0</v>
      </c>
      <c r="TUL138" s="15">
        <f>[4]Sheet1!TUR92</f>
        <v>0</v>
      </c>
      <c r="TUM138" s="15">
        <f>[4]Sheet1!TUS92</f>
        <v>0</v>
      </c>
      <c r="TUN138" s="15">
        <f>[4]Sheet1!TUT92</f>
        <v>0</v>
      </c>
      <c r="TUO138" s="15">
        <f>[4]Sheet1!TUU92</f>
        <v>0</v>
      </c>
      <c r="TUP138" s="15">
        <f>[4]Sheet1!TUV92</f>
        <v>0</v>
      </c>
      <c r="TUQ138" s="15">
        <f>[4]Sheet1!TUW92</f>
        <v>0</v>
      </c>
      <c r="TUR138" s="15">
        <f>[4]Sheet1!TUX92</f>
        <v>0</v>
      </c>
      <c r="TUS138" s="15">
        <f>[4]Sheet1!TUY92</f>
        <v>0</v>
      </c>
      <c r="TUT138" s="15">
        <f>[4]Sheet1!TUZ92</f>
        <v>0</v>
      </c>
      <c r="TUU138" s="15">
        <f>[4]Sheet1!TVA92</f>
        <v>0</v>
      </c>
      <c r="TUV138" s="15">
        <f>[4]Sheet1!TVB92</f>
        <v>0</v>
      </c>
      <c r="TUW138" s="15">
        <f>[4]Sheet1!TVC92</f>
        <v>0</v>
      </c>
      <c r="TUX138" s="15">
        <f>[4]Sheet1!TVD92</f>
        <v>0</v>
      </c>
      <c r="TUY138" s="15">
        <f>[4]Sheet1!TVE92</f>
        <v>0</v>
      </c>
      <c r="TUZ138" s="15">
        <f>[4]Sheet1!TVF92</f>
        <v>0</v>
      </c>
      <c r="TVA138" s="15">
        <f>[4]Sheet1!TVG92</f>
        <v>0</v>
      </c>
      <c r="TVB138" s="15">
        <f>[4]Sheet1!TVH92</f>
        <v>0</v>
      </c>
      <c r="TVC138" s="15">
        <f>[4]Sheet1!TVI92</f>
        <v>0</v>
      </c>
      <c r="TVD138" s="15">
        <f>[4]Sheet1!TVJ92</f>
        <v>0</v>
      </c>
      <c r="TVE138" s="15">
        <f>[4]Sheet1!TVK92</f>
        <v>0</v>
      </c>
      <c r="TVF138" s="15">
        <f>[4]Sheet1!TVL92</f>
        <v>0</v>
      </c>
      <c r="TVG138" s="15">
        <f>[4]Sheet1!TVM92</f>
        <v>0</v>
      </c>
      <c r="TVH138" s="15">
        <f>[4]Sheet1!TVN92</f>
        <v>0</v>
      </c>
      <c r="TVI138" s="15">
        <f>[4]Sheet1!TVO92</f>
        <v>0</v>
      </c>
      <c r="TVJ138" s="15">
        <f>[4]Sheet1!TVP92</f>
        <v>0</v>
      </c>
      <c r="TVK138" s="15">
        <f>[4]Sheet1!TVQ92</f>
        <v>0</v>
      </c>
      <c r="TVL138" s="15">
        <f>[4]Sheet1!TVR92</f>
        <v>0</v>
      </c>
      <c r="TVM138" s="15">
        <f>[4]Sheet1!TVS92</f>
        <v>0</v>
      </c>
      <c r="TVN138" s="15">
        <f>[4]Sheet1!TVT92</f>
        <v>0</v>
      </c>
      <c r="TVO138" s="15">
        <f>[4]Sheet1!TVU92</f>
        <v>0</v>
      </c>
      <c r="TVP138" s="15">
        <f>[4]Sheet1!TVV92</f>
        <v>0</v>
      </c>
      <c r="TVQ138" s="15">
        <f>[4]Sheet1!TVW92</f>
        <v>0</v>
      </c>
      <c r="TVR138" s="15">
        <f>[4]Sheet1!TVX92</f>
        <v>0</v>
      </c>
      <c r="TVS138" s="15">
        <f>[4]Sheet1!TVY92</f>
        <v>0</v>
      </c>
      <c r="TVT138" s="15">
        <f>[4]Sheet1!TVZ92</f>
        <v>0</v>
      </c>
      <c r="TVU138" s="15">
        <f>[4]Sheet1!TWA92</f>
        <v>0</v>
      </c>
      <c r="TVV138" s="15">
        <f>[4]Sheet1!TWB92</f>
        <v>0</v>
      </c>
      <c r="TVW138" s="15">
        <f>[4]Sheet1!TWC92</f>
        <v>0</v>
      </c>
      <c r="TVX138" s="15">
        <f>[4]Sheet1!TWD92</f>
        <v>0</v>
      </c>
      <c r="TVY138" s="15">
        <f>[4]Sheet1!TWE92</f>
        <v>0</v>
      </c>
      <c r="TVZ138" s="15">
        <f>[4]Sheet1!TWF92</f>
        <v>0</v>
      </c>
      <c r="TWA138" s="15">
        <f>[4]Sheet1!TWG92</f>
        <v>0</v>
      </c>
      <c r="TWB138" s="15">
        <f>[4]Sheet1!TWH92</f>
        <v>0</v>
      </c>
      <c r="TWC138" s="15">
        <f>[4]Sheet1!TWI92</f>
        <v>0</v>
      </c>
      <c r="TWD138" s="15">
        <f>[4]Sheet1!TWJ92</f>
        <v>0</v>
      </c>
      <c r="TWE138" s="15">
        <f>[4]Sheet1!TWK92</f>
        <v>0</v>
      </c>
      <c r="TWF138" s="15">
        <f>[4]Sheet1!TWL92</f>
        <v>0</v>
      </c>
      <c r="TWG138" s="15">
        <f>[4]Sheet1!TWM92</f>
        <v>0</v>
      </c>
      <c r="TWH138" s="15">
        <f>[4]Sheet1!TWN92</f>
        <v>0</v>
      </c>
      <c r="TWI138" s="15">
        <f>[4]Sheet1!TWO92</f>
        <v>0</v>
      </c>
      <c r="TWJ138" s="15">
        <f>[4]Sheet1!TWP92</f>
        <v>0</v>
      </c>
      <c r="TWK138" s="15">
        <f>[4]Sheet1!TWQ92</f>
        <v>0</v>
      </c>
      <c r="TWL138" s="15">
        <f>[4]Sheet1!TWR92</f>
        <v>0</v>
      </c>
      <c r="TWM138" s="15">
        <f>[4]Sheet1!TWS92</f>
        <v>0</v>
      </c>
      <c r="TWN138" s="15">
        <f>[4]Sheet1!TWT92</f>
        <v>0</v>
      </c>
      <c r="TWO138" s="15">
        <f>[4]Sheet1!TWU92</f>
        <v>0</v>
      </c>
      <c r="TWP138" s="15">
        <f>[4]Sheet1!TWV92</f>
        <v>0</v>
      </c>
      <c r="TWQ138" s="15">
        <f>[4]Sheet1!TWW92</f>
        <v>0</v>
      </c>
      <c r="TWR138" s="15">
        <f>[4]Sheet1!TWX92</f>
        <v>0</v>
      </c>
      <c r="TWS138" s="15">
        <f>[4]Sheet1!TWY92</f>
        <v>0</v>
      </c>
      <c r="TWT138" s="15">
        <f>[4]Sheet1!TWZ92</f>
        <v>0</v>
      </c>
      <c r="TWU138" s="15">
        <f>[4]Sheet1!TXA92</f>
        <v>0</v>
      </c>
      <c r="TWV138" s="15">
        <f>[4]Sheet1!TXB92</f>
        <v>0</v>
      </c>
      <c r="TWW138" s="15">
        <f>[4]Sheet1!TXC92</f>
        <v>0</v>
      </c>
      <c r="TWX138" s="15">
        <f>[4]Sheet1!TXD92</f>
        <v>0</v>
      </c>
      <c r="TWY138" s="15">
        <f>[4]Sheet1!TXE92</f>
        <v>0</v>
      </c>
      <c r="TWZ138" s="15">
        <f>[4]Sheet1!TXF92</f>
        <v>0</v>
      </c>
      <c r="TXA138" s="15">
        <f>[4]Sheet1!TXG92</f>
        <v>0</v>
      </c>
      <c r="TXB138" s="15">
        <f>[4]Sheet1!TXH92</f>
        <v>0</v>
      </c>
      <c r="TXC138" s="15">
        <f>[4]Sheet1!TXI92</f>
        <v>0</v>
      </c>
      <c r="TXD138" s="15">
        <f>[4]Sheet1!TXJ92</f>
        <v>0</v>
      </c>
      <c r="TXE138" s="15">
        <f>[4]Sheet1!TXK92</f>
        <v>0</v>
      </c>
      <c r="TXF138" s="15">
        <f>[4]Sheet1!TXL92</f>
        <v>0</v>
      </c>
      <c r="TXG138" s="15">
        <f>[4]Sheet1!TXM92</f>
        <v>0</v>
      </c>
      <c r="TXH138" s="15">
        <f>[4]Sheet1!TXN92</f>
        <v>0</v>
      </c>
      <c r="TXI138" s="15">
        <f>[4]Sheet1!TXO92</f>
        <v>0</v>
      </c>
      <c r="TXJ138" s="15">
        <f>[4]Sheet1!TXP92</f>
        <v>0</v>
      </c>
      <c r="TXK138" s="15">
        <f>[4]Sheet1!TXQ92</f>
        <v>0</v>
      </c>
      <c r="TXL138" s="15">
        <f>[4]Sheet1!TXR92</f>
        <v>0</v>
      </c>
      <c r="TXM138" s="15">
        <f>[4]Sheet1!TXS92</f>
        <v>0</v>
      </c>
      <c r="TXN138" s="15">
        <f>[4]Sheet1!TXT92</f>
        <v>0</v>
      </c>
      <c r="TXO138" s="15">
        <f>[4]Sheet1!TXU92</f>
        <v>0</v>
      </c>
      <c r="TXP138" s="15">
        <f>[4]Sheet1!TXV92</f>
        <v>0</v>
      </c>
      <c r="TXQ138" s="15">
        <f>[4]Sheet1!TXW92</f>
        <v>0</v>
      </c>
      <c r="TXR138" s="15">
        <f>[4]Sheet1!TXX92</f>
        <v>0</v>
      </c>
      <c r="TXS138" s="15">
        <f>[4]Sheet1!TXY92</f>
        <v>0</v>
      </c>
      <c r="TXT138" s="15">
        <f>[4]Sheet1!TXZ92</f>
        <v>0</v>
      </c>
      <c r="TXU138" s="15">
        <f>[4]Sheet1!TYA92</f>
        <v>0</v>
      </c>
      <c r="TXV138" s="15">
        <f>[4]Sheet1!TYB92</f>
        <v>0</v>
      </c>
      <c r="TXW138" s="15">
        <f>[4]Sheet1!TYC92</f>
        <v>0</v>
      </c>
      <c r="TXX138" s="15">
        <f>[4]Sheet1!TYD92</f>
        <v>0</v>
      </c>
      <c r="TXY138" s="15">
        <f>[4]Sheet1!TYE92</f>
        <v>0</v>
      </c>
      <c r="TXZ138" s="15">
        <f>[4]Sheet1!TYF92</f>
        <v>0</v>
      </c>
      <c r="TYA138" s="15">
        <f>[4]Sheet1!TYG92</f>
        <v>0</v>
      </c>
      <c r="TYB138" s="15">
        <f>[4]Sheet1!TYH92</f>
        <v>0</v>
      </c>
      <c r="TYC138" s="15">
        <f>[4]Sheet1!TYI92</f>
        <v>0</v>
      </c>
      <c r="TYD138" s="15">
        <f>[4]Sheet1!TYJ92</f>
        <v>0</v>
      </c>
      <c r="TYE138" s="15">
        <f>[4]Sheet1!TYK92</f>
        <v>0</v>
      </c>
      <c r="TYF138" s="15">
        <f>[4]Sheet1!TYL92</f>
        <v>0</v>
      </c>
      <c r="TYG138" s="15">
        <f>[4]Sheet1!TYM92</f>
        <v>0</v>
      </c>
      <c r="TYH138" s="15">
        <f>[4]Sheet1!TYN92</f>
        <v>0</v>
      </c>
      <c r="TYI138" s="15">
        <f>[4]Sheet1!TYO92</f>
        <v>0</v>
      </c>
      <c r="TYJ138" s="15">
        <f>[4]Sheet1!TYP92</f>
        <v>0</v>
      </c>
      <c r="TYK138" s="15">
        <f>[4]Sheet1!TYQ92</f>
        <v>0</v>
      </c>
      <c r="TYL138" s="15">
        <f>[4]Sheet1!TYR92</f>
        <v>0</v>
      </c>
      <c r="TYM138" s="15">
        <f>[4]Sheet1!TYS92</f>
        <v>0</v>
      </c>
      <c r="TYN138" s="15">
        <f>[4]Sheet1!TYT92</f>
        <v>0</v>
      </c>
      <c r="TYO138" s="15">
        <f>[4]Sheet1!TYU92</f>
        <v>0</v>
      </c>
      <c r="TYP138" s="15">
        <f>[4]Sheet1!TYV92</f>
        <v>0</v>
      </c>
      <c r="TYQ138" s="15">
        <f>[4]Sheet1!TYW92</f>
        <v>0</v>
      </c>
      <c r="TYR138" s="15">
        <f>[4]Sheet1!TYX92</f>
        <v>0</v>
      </c>
      <c r="TYS138" s="15">
        <f>[4]Sheet1!TYY92</f>
        <v>0</v>
      </c>
      <c r="TYT138" s="15">
        <f>[4]Sheet1!TYZ92</f>
        <v>0</v>
      </c>
      <c r="TYU138" s="15">
        <f>[4]Sheet1!TZA92</f>
        <v>0</v>
      </c>
      <c r="TYV138" s="15">
        <f>[4]Sheet1!TZB92</f>
        <v>0</v>
      </c>
      <c r="TYW138" s="15">
        <f>[4]Sheet1!TZC92</f>
        <v>0</v>
      </c>
      <c r="TYX138" s="15">
        <f>[4]Sheet1!TZD92</f>
        <v>0</v>
      </c>
      <c r="TYY138" s="15">
        <f>[4]Sheet1!TZE92</f>
        <v>0</v>
      </c>
      <c r="TYZ138" s="15">
        <f>[4]Sheet1!TZF92</f>
        <v>0</v>
      </c>
      <c r="TZA138" s="15">
        <f>[4]Sheet1!TZG92</f>
        <v>0</v>
      </c>
      <c r="TZB138" s="15">
        <f>[4]Sheet1!TZH92</f>
        <v>0</v>
      </c>
      <c r="TZC138" s="15">
        <f>[4]Sheet1!TZI92</f>
        <v>0</v>
      </c>
      <c r="TZD138" s="15">
        <f>[4]Sheet1!TZJ92</f>
        <v>0</v>
      </c>
      <c r="TZE138" s="15">
        <f>[4]Sheet1!TZK92</f>
        <v>0</v>
      </c>
      <c r="TZF138" s="15">
        <f>[4]Sheet1!TZL92</f>
        <v>0</v>
      </c>
      <c r="TZG138" s="15">
        <f>[4]Sheet1!TZM92</f>
        <v>0</v>
      </c>
      <c r="TZH138" s="15">
        <f>[4]Sheet1!TZN92</f>
        <v>0</v>
      </c>
      <c r="TZI138" s="15">
        <f>[4]Sheet1!TZO92</f>
        <v>0</v>
      </c>
      <c r="TZJ138" s="15">
        <f>[4]Sheet1!TZP92</f>
        <v>0</v>
      </c>
      <c r="TZK138" s="15">
        <f>[4]Sheet1!TZQ92</f>
        <v>0</v>
      </c>
      <c r="TZL138" s="15">
        <f>[4]Sheet1!TZR92</f>
        <v>0</v>
      </c>
      <c r="TZM138" s="15">
        <f>[4]Sheet1!TZS92</f>
        <v>0</v>
      </c>
      <c r="TZN138" s="15">
        <f>[4]Sheet1!TZT92</f>
        <v>0</v>
      </c>
      <c r="TZO138" s="15">
        <f>[4]Sheet1!TZU92</f>
        <v>0</v>
      </c>
      <c r="TZP138" s="15">
        <f>[4]Sheet1!TZV92</f>
        <v>0</v>
      </c>
      <c r="TZQ138" s="15">
        <f>[4]Sheet1!TZW92</f>
        <v>0</v>
      </c>
      <c r="TZR138" s="15">
        <f>[4]Sheet1!TZX92</f>
        <v>0</v>
      </c>
      <c r="TZS138" s="15">
        <f>[4]Sheet1!TZY92</f>
        <v>0</v>
      </c>
      <c r="TZT138" s="15">
        <f>[4]Sheet1!TZZ92</f>
        <v>0</v>
      </c>
      <c r="TZU138" s="15">
        <f>[4]Sheet1!UAA92</f>
        <v>0</v>
      </c>
      <c r="TZV138" s="15">
        <f>[4]Sheet1!UAB92</f>
        <v>0</v>
      </c>
      <c r="TZW138" s="15">
        <f>[4]Sheet1!UAC92</f>
        <v>0</v>
      </c>
      <c r="TZX138" s="15">
        <f>[4]Sheet1!UAD92</f>
        <v>0</v>
      </c>
      <c r="TZY138" s="15">
        <f>[4]Sheet1!UAE92</f>
        <v>0</v>
      </c>
      <c r="TZZ138" s="15">
        <f>[4]Sheet1!UAF92</f>
        <v>0</v>
      </c>
      <c r="UAA138" s="15">
        <f>[4]Sheet1!UAG92</f>
        <v>0</v>
      </c>
      <c r="UAB138" s="15">
        <f>[4]Sheet1!UAH92</f>
        <v>0</v>
      </c>
      <c r="UAC138" s="15">
        <f>[4]Sheet1!UAI92</f>
        <v>0</v>
      </c>
      <c r="UAD138" s="15">
        <f>[4]Sheet1!UAJ92</f>
        <v>0</v>
      </c>
      <c r="UAE138" s="15">
        <f>[4]Sheet1!UAK92</f>
        <v>0</v>
      </c>
      <c r="UAF138" s="15">
        <f>[4]Sheet1!UAL92</f>
        <v>0</v>
      </c>
      <c r="UAG138" s="15">
        <f>[4]Sheet1!UAM92</f>
        <v>0</v>
      </c>
      <c r="UAH138" s="15">
        <f>[4]Sheet1!UAN92</f>
        <v>0</v>
      </c>
      <c r="UAI138" s="15">
        <f>[4]Sheet1!UAO92</f>
        <v>0</v>
      </c>
      <c r="UAJ138" s="15">
        <f>[4]Sheet1!UAP92</f>
        <v>0</v>
      </c>
      <c r="UAK138" s="15">
        <f>[4]Sheet1!UAQ92</f>
        <v>0</v>
      </c>
      <c r="UAL138" s="15">
        <f>[4]Sheet1!UAR92</f>
        <v>0</v>
      </c>
      <c r="UAM138" s="15">
        <f>[4]Sheet1!UAS92</f>
        <v>0</v>
      </c>
      <c r="UAN138" s="15">
        <f>[4]Sheet1!UAT92</f>
        <v>0</v>
      </c>
      <c r="UAO138" s="15">
        <f>[4]Sheet1!UAU92</f>
        <v>0</v>
      </c>
      <c r="UAP138" s="15">
        <f>[4]Sheet1!UAV92</f>
        <v>0</v>
      </c>
      <c r="UAQ138" s="15">
        <f>[4]Sheet1!UAW92</f>
        <v>0</v>
      </c>
      <c r="UAR138" s="15">
        <f>[4]Sheet1!UAX92</f>
        <v>0</v>
      </c>
      <c r="UAS138" s="15">
        <f>[4]Sheet1!UAY92</f>
        <v>0</v>
      </c>
      <c r="UAT138" s="15">
        <f>[4]Sheet1!UAZ92</f>
        <v>0</v>
      </c>
      <c r="UAU138" s="15">
        <f>[4]Sheet1!UBA92</f>
        <v>0</v>
      </c>
      <c r="UAV138" s="15">
        <f>[4]Sheet1!UBB92</f>
        <v>0</v>
      </c>
      <c r="UAW138" s="15">
        <f>[4]Sheet1!UBC92</f>
        <v>0</v>
      </c>
      <c r="UAX138" s="15">
        <f>[4]Sheet1!UBD92</f>
        <v>0</v>
      </c>
      <c r="UAY138" s="15">
        <f>[4]Sheet1!UBE92</f>
        <v>0</v>
      </c>
      <c r="UAZ138" s="15">
        <f>[4]Sheet1!UBF92</f>
        <v>0</v>
      </c>
      <c r="UBA138" s="15">
        <f>[4]Sheet1!UBG92</f>
        <v>0</v>
      </c>
      <c r="UBB138" s="15">
        <f>[4]Sheet1!UBH92</f>
        <v>0</v>
      </c>
      <c r="UBC138" s="15">
        <f>[4]Sheet1!UBI92</f>
        <v>0</v>
      </c>
      <c r="UBD138" s="15">
        <f>[4]Sheet1!UBJ92</f>
        <v>0</v>
      </c>
      <c r="UBE138" s="15">
        <f>[4]Sheet1!UBK92</f>
        <v>0</v>
      </c>
      <c r="UBF138" s="15">
        <f>[4]Sheet1!UBL92</f>
        <v>0</v>
      </c>
      <c r="UBG138" s="15">
        <f>[4]Sheet1!UBM92</f>
        <v>0</v>
      </c>
      <c r="UBH138" s="15">
        <f>[4]Sheet1!UBN92</f>
        <v>0</v>
      </c>
      <c r="UBI138" s="15">
        <f>[4]Sheet1!UBO92</f>
        <v>0</v>
      </c>
      <c r="UBJ138" s="15">
        <f>[4]Sheet1!UBP92</f>
        <v>0</v>
      </c>
      <c r="UBK138" s="15">
        <f>[4]Sheet1!UBQ92</f>
        <v>0</v>
      </c>
      <c r="UBL138" s="15">
        <f>[4]Sheet1!UBR92</f>
        <v>0</v>
      </c>
      <c r="UBM138" s="15">
        <f>[4]Sheet1!UBS92</f>
        <v>0</v>
      </c>
      <c r="UBN138" s="15">
        <f>[4]Sheet1!UBT92</f>
        <v>0</v>
      </c>
      <c r="UBO138" s="15">
        <f>[4]Sheet1!UBU92</f>
        <v>0</v>
      </c>
      <c r="UBP138" s="15">
        <f>[4]Sheet1!UBV92</f>
        <v>0</v>
      </c>
      <c r="UBQ138" s="15">
        <f>[4]Sheet1!UBW92</f>
        <v>0</v>
      </c>
      <c r="UBR138" s="15">
        <f>[4]Sheet1!UBX92</f>
        <v>0</v>
      </c>
      <c r="UBS138" s="15">
        <f>[4]Sheet1!UBY92</f>
        <v>0</v>
      </c>
      <c r="UBT138" s="15">
        <f>[4]Sheet1!UBZ92</f>
        <v>0</v>
      </c>
      <c r="UBU138" s="15">
        <f>[4]Sheet1!UCA92</f>
        <v>0</v>
      </c>
      <c r="UBV138" s="15">
        <f>[4]Sheet1!UCB92</f>
        <v>0</v>
      </c>
      <c r="UBW138" s="15">
        <f>[4]Sheet1!UCC92</f>
        <v>0</v>
      </c>
      <c r="UBX138" s="15">
        <f>[4]Sheet1!UCD92</f>
        <v>0</v>
      </c>
      <c r="UBY138" s="15">
        <f>[4]Sheet1!UCE92</f>
        <v>0</v>
      </c>
      <c r="UBZ138" s="15">
        <f>[4]Sheet1!UCF92</f>
        <v>0</v>
      </c>
      <c r="UCA138" s="15">
        <f>[4]Sheet1!UCG92</f>
        <v>0</v>
      </c>
      <c r="UCB138" s="15">
        <f>[4]Sheet1!UCH92</f>
        <v>0</v>
      </c>
      <c r="UCC138" s="15">
        <f>[4]Sheet1!UCI92</f>
        <v>0</v>
      </c>
      <c r="UCD138" s="15">
        <f>[4]Sheet1!UCJ92</f>
        <v>0</v>
      </c>
      <c r="UCE138" s="15">
        <f>[4]Sheet1!UCK92</f>
        <v>0</v>
      </c>
      <c r="UCF138" s="15">
        <f>[4]Sheet1!UCL92</f>
        <v>0</v>
      </c>
      <c r="UCG138" s="15">
        <f>[4]Sheet1!UCM92</f>
        <v>0</v>
      </c>
      <c r="UCH138" s="15">
        <f>[4]Sheet1!UCN92</f>
        <v>0</v>
      </c>
      <c r="UCI138" s="15">
        <f>[4]Sheet1!UCO92</f>
        <v>0</v>
      </c>
      <c r="UCJ138" s="15">
        <f>[4]Sheet1!UCP92</f>
        <v>0</v>
      </c>
      <c r="UCK138" s="15">
        <f>[4]Sheet1!UCQ92</f>
        <v>0</v>
      </c>
      <c r="UCL138" s="15">
        <f>[4]Sheet1!UCR92</f>
        <v>0</v>
      </c>
      <c r="UCM138" s="15">
        <f>[4]Sheet1!UCS92</f>
        <v>0</v>
      </c>
      <c r="UCN138" s="15">
        <f>[4]Sheet1!UCT92</f>
        <v>0</v>
      </c>
      <c r="UCO138" s="15">
        <f>[4]Sheet1!UCU92</f>
        <v>0</v>
      </c>
      <c r="UCP138" s="15">
        <f>[4]Sheet1!UCV92</f>
        <v>0</v>
      </c>
      <c r="UCQ138" s="15">
        <f>[4]Sheet1!UCW92</f>
        <v>0</v>
      </c>
      <c r="UCR138" s="15">
        <f>[4]Sheet1!UCX92</f>
        <v>0</v>
      </c>
      <c r="UCS138" s="15">
        <f>[4]Sheet1!UCY92</f>
        <v>0</v>
      </c>
      <c r="UCT138" s="15">
        <f>[4]Sheet1!UCZ92</f>
        <v>0</v>
      </c>
      <c r="UCU138" s="15">
        <f>[4]Sheet1!UDA92</f>
        <v>0</v>
      </c>
      <c r="UCV138" s="15">
        <f>[4]Sheet1!UDB92</f>
        <v>0</v>
      </c>
      <c r="UCW138" s="15">
        <f>[4]Sheet1!UDC92</f>
        <v>0</v>
      </c>
      <c r="UCX138" s="15">
        <f>[4]Sheet1!UDD92</f>
        <v>0</v>
      </c>
      <c r="UCY138" s="15">
        <f>[4]Sheet1!UDE92</f>
        <v>0</v>
      </c>
      <c r="UCZ138" s="15">
        <f>[4]Sheet1!UDF92</f>
        <v>0</v>
      </c>
      <c r="UDA138" s="15">
        <f>[4]Sheet1!UDG92</f>
        <v>0</v>
      </c>
      <c r="UDB138" s="15">
        <f>[4]Sheet1!UDH92</f>
        <v>0</v>
      </c>
      <c r="UDC138" s="15">
        <f>[4]Sheet1!UDI92</f>
        <v>0</v>
      </c>
      <c r="UDD138" s="15">
        <f>[4]Sheet1!UDJ92</f>
        <v>0</v>
      </c>
      <c r="UDE138" s="15">
        <f>[4]Sheet1!UDK92</f>
        <v>0</v>
      </c>
      <c r="UDF138" s="15">
        <f>[4]Sheet1!UDL92</f>
        <v>0</v>
      </c>
      <c r="UDG138" s="15">
        <f>[4]Sheet1!UDM92</f>
        <v>0</v>
      </c>
      <c r="UDH138" s="15">
        <f>[4]Sheet1!UDN92</f>
        <v>0</v>
      </c>
      <c r="UDI138" s="15">
        <f>[4]Sheet1!UDO92</f>
        <v>0</v>
      </c>
      <c r="UDJ138" s="15">
        <f>[4]Sheet1!UDP92</f>
        <v>0</v>
      </c>
      <c r="UDK138" s="15">
        <f>[4]Sheet1!UDQ92</f>
        <v>0</v>
      </c>
      <c r="UDL138" s="15">
        <f>[4]Sheet1!UDR92</f>
        <v>0</v>
      </c>
      <c r="UDM138" s="15">
        <f>[4]Sheet1!UDS92</f>
        <v>0</v>
      </c>
      <c r="UDN138" s="15">
        <f>[4]Sheet1!UDT92</f>
        <v>0</v>
      </c>
      <c r="UDO138" s="15">
        <f>[4]Sheet1!UDU92</f>
        <v>0</v>
      </c>
      <c r="UDP138" s="15">
        <f>[4]Sheet1!UDV92</f>
        <v>0</v>
      </c>
      <c r="UDQ138" s="15">
        <f>[4]Sheet1!UDW92</f>
        <v>0</v>
      </c>
      <c r="UDR138" s="15">
        <f>[4]Sheet1!UDX92</f>
        <v>0</v>
      </c>
      <c r="UDS138" s="15">
        <f>[4]Sheet1!UDY92</f>
        <v>0</v>
      </c>
      <c r="UDT138" s="15">
        <f>[4]Sheet1!UDZ92</f>
        <v>0</v>
      </c>
      <c r="UDU138" s="15">
        <f>[4]Sheet1!UEA92</f>
        <v>0</v>
      </c>
      <c r="UDV138" s="15">
        <f>[4]Sheet1!UEB92</f>
        <v>0</v>
      </c>
      <c r="UDW138" s="15">
        <f>[4]Sheet1!UEC92</f>
        <v>0</v>
      </c>
      <c r="UDX138" s="15">
        <f>[4]Sheet1!UED92</f>
        <v>0</v>
      </c>
      <c r="UDY138" s="15">
        <f>[4]Sheet1!UEE92</f>
        <v>0</v>
      </c>
      <c r="UDZ138" s="15">
        <f>[4]Sheet1!UEF92</f>
        <v>0</v>
      </c>
      <c r="UEA138" s="15">
        <f>[4]Sheet1!UEG92</f>
        <v>0</v>
      </c>
      <c r="UEB138" s="15">
        <f>[4]Sheet1!UEH92</f>
        <v>0</v>
      </c>
      <c r="UEC138" s="15">
        <f>[4]Sheet1!UEI92</f>
        <v>0</v>
      </c>
      <c r="UED138" s="15">
        <f>[4]Sheet1!UEJ92</f>
        <v>0</v>
      </c>
      <c r="UEE138" s="15">
        <f>[4]Sheet1!UEK92</f>
        <v>0</v>
      </c>
      <c r="UEF138" s="15">
        <f>[4]Sheet1!UEL92</f>
        <v>0</v>
      </c>
      <c r="UEG138" s="15">
        <f>[4]Sheet1!UEM92</f>
        <v>0</v>
      </c>
      <c r="UEH138" s="15">
        <f>[4]Sheet1!UEN92</f>
        <v>0</v>
      </c>
      <c r="UEI138" s="15">
        <f>[4]Sheet1!UEO92</f>
        <v>0</v>
      </c>
      <c r="UEJ138" s="15">
        <f>[4]Sheet1!UEP92</f>
        <v>0</v>
      </c>
      <c r="UEK138" s="15">
        <f>[4]Sheet1!UEQ92</f>
        <v>0</v>
      </c>
      <c r="UEL138" s="15">
        <f>[4]Sheet1!UER92</f>
        <v>0</v>
      </c>
      <c r="UEM138" s="15">
        <f>[4]Sheet1!UES92</f>
        <v>0</v>
      </c>
      <c r="UEN138" s="15">
        <f>[4]Sheet1!UET92</f>
        <v>0</v>
      </c>
      <c r="UEO138" s="15">
        <f>[4]Sheet1!UEU92</f>
        <v>0</v>
      </c>
      <c r="UEP138" s="15">
        <f>[4]Sheet1!UEV92</f>
        <v>0</v>
      </c>
      <c r="UEQ138" s="15">
        <f>[4]Sheet1!UEW92</f>
        <v>0</v>
      </c>
      <c r="UER138" s="15">
        <f>[4]Sheet1!UEX92</f>
        <v>0</v>
      </c>
      <c r="UES138" s="15">
        <f>[4]Sheet1!UEY92</f>
        <v>0</v>
      </c>
      <c r="UET138" s="15">
        <f>[4]Sheet1!UEZ92</f>
        <v>0</v>
      </c>
      <c r="UEU138" s="15">
        <f>[4]Sheet1!UFA92</f>
        <v>0</v>
      </c>
      <c r="UEV138" s="15">
        <f>[4]Sheet1!UFB92</f>
        <v>0</v>
      </c>
      <c r="UEW138" s="15">
        <f>[4]Sheet1!UFC92</f>
        <v>0</v>
      </c>
      <c r="UEX138" s="15">
        <f>[4]Sheet1!UFD92</f>
        <v>0</v>
      </c>
      <c r="UEY138" s="15">
        <f>[4]Sheet1!UFE92</f>
        <v>0</v>
      </c>
      <c r="UEZ138" s="15">
        <f>[4]Sheet1!UFF92</f>
        <v>0</v>
      </c>
      <c r="UFA138" s="15">
        <f>[4]Sheet1!UFG92</f>
        <v>0</v>
      </c>
      <c r="UFB138" s="15">
        <f>[4]Sheet1!UFH92</f>
        <v>0</v>
      </c>
      <c r="UFC138" s="15">
        <f>[4]Sheet1!UFI92</f>
        <v>0</v>
      </c>
      <c r="UFD138" s="15">
        <f>[4]Sheet1!UFJ92</f>
        <v>0</v>
      </c>
      <c r="UFE138" s="15">
        <f>[4]Sheet1!UFK92</f>
        <v>0</v>
      </c>
      <c r="UFF138" s="15">
        <f>[4]Sheet1!UFL92</f>
        <v>0</v>
      </c>
      <c r="UFG138" s="15">
        <f>[4]Sheet1!UFM92</f>
        <v>0</v>
      </c>
      <c r="UFH138" s="15">
        <f>[4]Sheet1!UFN92</f>
        <v>0</v>
      </c>
      <c r="UFI138" s="15">
        <f>[4]Sheet1!UFO92</f>
        <v>0</v>
      </c>
      <c r="UFJ138" s="15">
        <f>[4]Sheet1!UFP92</f>
        <v>0</v>
      </c>
      <c r="UFK138" s="15">
        <f>[4]Sheet1!UFQ92</f>
        <v>0</v>
      </c>
      <c r="UFL138" s="15">
        <f>[4]Sheet1!UFR92</f>
        <v>0</v>
      </c>
      <c r="UFM138" s="15">
        <f>[4]Sheet1!UFS92</f>
        <v>0</v>
      </c>
      <c r="UFN138" s="15">
        <f>[4]Sheet1!UFT92</f>
        <v>0</v>
      </c>
      <c r="UFO138" s="15">
        <f>[4]Sheet1!UFU92</f>
        <v>0</v>
      </c>
      <c r="UFP138" s="15">
        <f>[4]Sheet1!UFV92</f>
        <v>0</v>
      </c>
      <c r="UFQ138" s="15">
        <f>[4]Sheet1!UFW92</f>
        <v>0</v>
      </c>
      <c r="UFR138" s="15">
        <f>[4]Sheet1!UFX92</f>
        <v>0</v>
      </c>
      <c r="UFS138" s="15">
        <f>[4]Sheet1!UFY92</f>
        <v>0</v>
      </c>
      <c r="UFT138" s="15">
        <f>[4]Sheet1!UFZ92</f>
        <v>0</v>
      </c>
      <c r="UFU138" s="15">
        <f>[4]Sheet1!UGA92</f>
        <v>0</v>
      </c>
      <c r="UFV138" s="15">
        <f>[4]Sheet1!UGB92</f>
        <v>0</v>
      </c>
      <c r="UFW138" s="15">
        <f>[4]Sheet1!UGC92</f>
        <v>0</v>
      </c>
      <c r="UFX138" s="15">
        <f>[4]Sheet1!UGD92</f>
        <v>0</v>
      </c>
      <c r="UFY138" s="15">
        <f>[4]Sheet1!UGE92</f>
        <v>0</v>
      </c>
      <c r="UFZ138" s="15">
        <f>[4]Sheet1!UGF92</f>
        <v>0</v>
      </c>
      <c r="UGA138" s="15">
        <f>[4]Sheet1!UGG92</f>
        <v>0</v>
      </c>
      <c r="UGB138" s="15">
        <f>[4]Sheet1!UGH92</f>
        <v>0</v>
      </c>
      <c r="UGC138" s="15">
        <f>[4]Sheet1!UGI92</f>
        <v>0</v>
      </c>
      <c r="UGD138" s="15">
        <f>[4]Sheet1!UGJ92</f>
        <v>0</v>
      </c>
      <c r="UGE138" s="15">
        <f>[4]Sheet1!UGK92</f>
        <v>0</v>
      </c>
      <c r="UGF138" s="15">
        <f>[4]Sheet1!UGL92</f>
        <v>0</v>
      </c>
      <c r="UGG138" s="15">
        <f>[4]Sheet1!UGM92</f>
        <v>0</v>
      </c>
      <c r="UGH138" s="15">
        <f>[4]Sheet1!UGN92</f>
        <v>0</v>
      </c>
      <c r="UGI138" s="15">
        <f>[4]Sheet1!UGO92</f>
        <v>0</v>
      </c>
      <c r="UGJ138" s="15">
        <f>[4]Sheet1!UGP92</f>
        <v>0</v>
      </c>
      <c r="UGK138" s="15">
        <f>[4]Sheet1!UGQ92</f>
        <v>0</v>
      </c>
      <c r="UGL138" s="15">
        <f>[4]Sheet1!UGR92</f>
        <v>0</v>
      </c>
      <c r="UGM138" s="15">
        <f>[4]Sheet1!UGS92</f>
        <v>0</v>
      </c>
      <c r="UGN138" s="15">
        <f>[4]Sheet1!UGT92</f>
        <v>0</v>
      </c>
      <c r="UGO138" s="15">
        <f>[4]Sheet1!UGU92</f>
        <v>0</v>
      </c>
      <c r="UGP138" s="15">
        <f>[4]Sheet1!UGV92</f>
        <v>0</v>
      </c>
      <c r="UGQ138" s="15">
        <f>[4]Sheet1!UGW92</f>
        <v>0</v>
      </c>
      <c r="UGR138" s="15">
        <f>[4]Sheet1!UGX92</f>
        <v>0</v>
      </c>
      <c r="UGS138" s="15">
        <f>[4]Sheet1!UGY92</f>
        <v>0</v>
      </c>
      <c r="UGT138" s="15">
        <f>[4]Sheet1!UGZ92</f>
        <v>0</v>
      </c>
      <c r="UGU138" s="15">
        <f>[4]Sheet1!UHA92</f>
        <v>0</v>
      </c>
      <c r="UGV138" s="15">
        <f>[4]Sheet1!UHB92</f>
        <v>0</v>
      </c>
      <c r="UGW138" s="15">
        <f>[4]Sheet1!UHC92</f>
        <v>0</v>
      </c>
      <c r="UGX138" s="15">
        <f>[4]Sheet1!UHD92</f>
        <v>0</v>
      </c>
      <c r="UGY138" s="15">
        <f>[4]Sheet1!UHE92</f>
        <v>0</v>
      </c>
      <c r="UGZ138" s="15">
        <f>[4]Sheet1!UHF92</f>
        <v>0</v>
      </c>
      <c r="UHA138" s="15">
        <f>[4]Sheet1!UHG92</f>
        <v>0</v>
      </c>
      <c r="UHB138" s="15">
        <f>[4]Sheet1!UHH92</f>
        <v>0</v>
      </c>
      <c r="UHC138" s="15">
        <f>[4]Sheet1!UHI92</f>
        <v>0</v>
      </c>
      <c r="UHD138" s="15">
        <f>[4]Sheet1!UHJ92</f>
        <v>0</v>
      </c>
      <c r="UHE138" s="15">
        <f>[4]Sheet1!UHK92</f>
        <v>0</v>
      </c>
      <c r="UHF138" s="15">
        <f>[4]Sheet1!UHL92</f>
        <v>0</v>
      </c>
      <c r="UHG138" s="15">
        <f>[4]Sheet1!UHM92</f>
        <v>0</v>
      </c>
      <c r="UHH138" s="15">
        <f>[4]Sheet1!UHN92</f>
        <v>0</v>
      </c>
      <c r="UHI138" s="15">
        <f>[4]Sheet1!UHO92</f>
        <v>0</v>
      </c>
      <c r="UHJ138" s="15">
        <f>[4]Sheet1!UHP92</f>
        <v>0</v>
      </c>
      <c r="UHK138" s="15">
        <f>[4]Sheet1!UHQ92</f>
        <v>0</v>
      </c>
      <c r="UHL138" s="15">
        <f>[4]Sheet1!UHR92</f>
        <v>0</v>
      </c>
      <c r="UHM138" s="15">
        <f>[4]Sheet1!UHS92</f>
        <v>0</v>
      </c>
      <c r="UHN138" s="15">
        <f>[4]Sheet1!UHT92</f>
        <v>0</v>
      </c>
      <c r="UHO138" s="15">
        <f>[4]Sheet1!UHU92</f>
        <v>0</v>
      </c>
      <c r="UHP138" s="15">
        <f>[4]Sheet1!UHV92</f>
        <v>0</v>
      </c>
      <c r="UHQ138" s="15">
        <f>[4]Sheet1!UHW92</f>
        <v>0</v>
      </c>
      <c r="UHR138" s="15">
        <f>[4]Sheet1!UHX92</f>
        <v>0</v>
      </c>
      <c r="UHS138" s="15">
        <f>[4]Sheet1!UHY92</f>
        <v>0</v>
      </c>
      <c r="UHT138" s="15">
        <f>[4]Sheet1!UHZ92</f>
        <v>0</v>
      </c>
      <c r="UHU138" s="15">
        <f>[4]Sheet1!UIA92</f>
        <v>0</v>
      </c>
      <c r="UHV138" s="15">
        <f>[4]Sheet1!UIB92</f>
        <v>0</v>
      </c>
      <c r="UHW138" s="15">
        <f>[4]Sheet1!UIC92</f>
        <v>0</v>
      </c>
      <c r="UHX138" s="15">
        <f>[4]Sheet1!UID92</f>
        <v>0</v>
      </c>
      <c r="UHY138" s="15">
        <f>[4]Sheet1!UIE92</f>
        <v>0</v>
      </c>
      <c r="UHZ138" s="15">
        <f>[4]Sheet1!UIF92</f>
        <v>0</v>
      </c>
      <c r="UIA138" s="15">
        <f>[4]Sheet1!UIG92</f>
        <v>0</v>
      </c>
      <c r="UIB138" s="15">
        <f>[4]Sheet1!UIH92</f>
        <v>0</v>
      </c>
      <c r="UIC138" s="15">
        <f>[4]Sheet1!UII92</f>
        <v>0</v>
      </c>
      <c r="UID138" s="15">
        <f>[4]Sheet1!UIJ92</f>
        <v>0</v>
      </c>
      <c r="UIE138" s="15">
        <f>[4]Sheet1!UIK92</f>
        <v>0</v>
      </c>
      <c r="UIF138" s="15">
        <f>[4]Sheet1!UIL92</f>
        <v>0</v>
      </c>
      <c r="UIG138" s="15">
        <f>[4]Sheet1!UIM92</f>
        <v>0</v>
      </c>
      <c r="UIH138" s="15">
        <f>[4]Sheet1!UIN92</f>
        <v>0</v>
      </c>
      <c r="UII138" s="15">
        <f>[4]Sheet1!UIO92</f>
        <v>0</v>
      </c>
      <c r="UIJ138" s="15">
        <f>[4]Sheet1!UIP92</f>
        <v>0</v>
      </c>
      <c r="UIK138" s="15">
        <f>[4]Sheet1!UIQ92</f>
        <v>0</v>
      </c>
      <c r="UIL138" s="15">
        <f>[4]Sheet1!UIR92</f>
        <v>0</v>
      </c>
      <c r="UIM138" s="15">
        <f>[4]Sheet1!UIS92</f>
        <v>0</v>
      </c>
      <c r="UIN138" s="15">
        <f>[4]Sheet1!UIT92</f>
        <v>0</v>
      </c>
      <c r="UIO138" s="15">
        <f>[4]Sheet1!UIU92</f>
        <v>0</v>
      </c>
      <c r="UIP138" s="15">
        <f>[4]Sheet1!UIV92</f>
        <v>0</v>
      </c>
      <c r="UIQ138" s="15">
        <f>[4]Sheet1!UIW92</f>
        <v>0</v>
      </c>
      <c r="UIR138" s="15">
        <f>[4]Sheet1!UIX92</f>
        <v>0</v>
      </c>
      <c r="UIS138" s="15">
        <f>[4]Sheet1!UIY92</f>
        <v>0</v>
      </c>
      <c r="UIT138" s="15">
        <f>[4]Sheet1!UIZ92</f>
        <v>0</v>
      </c>
      <c r="UIU138" s="15">
        <f>[4]Sheet1!UJA92</f>
        <v>0</v>
      </c>
      <c r="UIV138" s="15">
        <f>[4]Sheet1!UJB92</f>
        <v>0</v>
      </c>
      <c r="UIW138" s="15">
        <f>[4]Sheet1!UJC92</f>
        <v>0</v>
      </c>
      <c r="UIX138" s="15">
        <f>[4]Sheet1!UJD92</f>
        <v>0</v>
      </c>
      <c r="UIY138" s="15">
        <f>[4]Sheet1!UJE92</f>
        <v>0</v>
      </c>
      <c r="UIZ138" s="15">
        <f>[4]Sheet1!UJF92</f>
        <v>0</v>
      </c>
      <c r="UJA138" s="15">
        <f>[4]Sheet1!UJG92</f>
        <v>0</v>
      </c>
      <c r="UJB138" s="15">
        <f>[4]Sheet1!UJH92</f>
        <v>0</v>
      </c>
      <c r="UJC138" s="15">
        <f>[4]Sheet1!UJI92</f>
        <v>0</v>
      </c>
      <c r="UJD138" s="15">
        <f>[4]Sheet1!UJJ92</f>
        <v>0</v>
      </c>
      <c r="UJE138" s="15">
        <f>[4]Sheet1!UJK92</f>
        <v>0</v>
      </c>
      <c r="UJF138" s="15">
        <f>[4]Sheet1!UJL92</f>
        <v>0</v>
      </c>
      <c r="UJG138" s="15">
        <f>[4]Sheet1!UJM92</f>
        <v>0</v>
      </c>
      <c r="UJH138" s="15">
        <f>[4]Sheet1!UJN92</f>
        <v>0</v>
      </c>
      <c r="UJI138" s="15">
        <f>[4]Sheet1!UJO92</f>
        <v>0</v>
      </c>
      <c r="UJJ138" s="15">
        <f>[4]Sheet1!UJP92</f>
        <v>0</v>
      </c>
      <c r="UJK138" s="15">
        <f>[4]Sheet1!UJQ92</f>
        <v>0</v>
      </c>
      <c r="UJL138" s="15">
        <f>[4]Sheet1!UJR92</f>
        <v>0</v>
      </c>
      <c r="UJM138" s="15">
        <f>[4]Sheet1!UJS92</f>
        <v>0</v>
      </c>
      <c r="UJN138" s="15">
        <f>[4]Sheet1!UJT92</f>
        <v>0</v>
      </c>
      <c r="UJO138" s="15">
        <f>[4]Sheet1!UJU92</f>
        <v>0</v>
      </c>
      <c r="UJP138" s="15">
        <f>[4]Sheet1!UJV92</f>
        <v>0</v>
      </c>
      <c r="UJQ138" s="15">
        <f>[4]Sheet1!UJW92</f>
        <v>0</v>
      </c>
      <c r="UJR138" s="15">
        <f>[4]Sheet1!UJX92</f>
        <v>0</v>
      </c>
      <c r="UJS138" s="15">
        <f>[4]Sheet1!UJY92</f>
        <v>0</v>
      </c>
      <c r="UJT138" s="15">
        <f>[4]Sheet1!UJZ92</f>
        <v>0</v>
      </c>
      <c r="UJU138" s="15">
        <f>[4]Sheet1!UKA92</f>
        <v>0</v>
      </c>
      <c r="UJV138" s="15">
        <f>[4]Sheet1!UKB92</f>
        <v>0</v>
      </c>
      <c r="UJW138" s="15">
        <f>[4]Sheet1!UKC92</f>
        <v>0</v>
      </c>
      <c r="UJX138" s="15">
        <f>[4]Sheet1!UKD92</f>
        <v>0</v>
      </c>
      <c r="UJY138" s="15">
        <f>[4]Sheet1!UKE92</f>
        <v>0</v>
      </c>
      <c r="UJZ138" s="15">
        <f>[4]Sheet1!UKF92</f>
        <v>0</v>
      </c>
      <c r="UKA138" s="15">
        <f>[4]Sheet1!UKG92</f>
        <v>0</v>
      </c>
      <c r="UKB138" s="15">
        <f>[4]Sheet1!UKH92</f>
        <v>0</v>
      </c>
      <c r="UKC138" s="15">
        <f>[4]Sheet1!UKI92</f>
        <v>0</v>
      </c>
      <c r="UKD138" s="15">
        <f>[4]Sheet1!UKJ92</f>
        <v>0</v>
      </c>
      <c r="UKE138" s="15">
        <f>[4]Sheet1!UKK92</f>
        <v>0</v>
      </c>
      <c r="UKF138" s="15">
        <f>[4]Sheet1!UKL92</f>
        <v>0</v>
      </c>
      <c r="UKG138" s="15">
        <f>[4]Sheet1!UKM92</f>
        <v>0</v>
      </c>
      <c r="UKH138" s="15">
        <f>[4]Sheet1!UKN92</f>
        <v>0</v>
      </c>
      <c r="UKI138" s="15">
        <f>[4]Sheet1!UKO92</f>
        <v>0</v>
      </c>
      <c r="UKJ138" s="15">
        <f>[4]Sheet1!UKP92</f>
        <v>0</v>
      </c>
      <c r="UKK138" s="15">
        <f>[4]Sheet1!UKQ92</f>
        <v>0</v>
      </c>
      <c r="UKL138" s="15">
        <f>[4]Sheet1!UKR92</f>
        <v>0</v>
      </c>
      <c r="UKM138" s="15">
        <f>[4]Sheet1!UKS92</f>
        <v>0</v>
      </c>
      <c r="UKN138" s="15">
        <f>[4]Sheet1!UKT92</f>
        <v>0</v>
      </c>
      <c r="UKO138" s="15">
        <f>[4]Sheet1!UKU92</f>
        <v>0</v>
      </c>
      <c r="UKP138" s="15">
        <f>[4]Sheet1!UKV92</f>
        <v>0</v>
      </c>
      <c r="UKQ138" s="15">
        <f>[4]Sheet1!UKW92</f>
        <v>0</v>
      </c>
      <c r="UKR138" s="15">
        <f>[4]Sheet1!UKX92</f>
        <v>0</v>
      </c>
      <c r="UKS138" s="15">
        <f>[4]Sheet1!UKY92</f>
        <v>0</v>
      </c>
      <c r="UKT138" s="15">
        <f>[4]Sheet1!UKZ92</f>
        <v>0</v>
      </c>
      <c r="UKU138" s="15">
        <f>[4]Sheet1!ULA92</f>
        <v>0</v>
      </c>
      <c r="UKV138" s="15">
        <f>[4]Sheet1!ULB92</f>
        <v>0</v>
      </c>
      <c r="UKW138" s="15">
        <f>[4]Sheet1!ULC92</f>
        <v>0</v>
      </c>
      <c r="UKX138" s="15">
        <f>[4]Sheet1!ULD92</f>
        <v>0</v>
      </c>
      <c r="UKY138" s="15">
        <f>[4]Sheet1!ULE92</f>
        <v>0</v>
      </c>
      <c r="UKZ138" s="15">
        <f>[4]Sheet1!ULF92</f>
        <v>0</v>
      </c>
      <c r="ULA138" s="15">
        <f>[4]Sheet1!ULG92</f>
        <v>0</v>
      </c>
      <c r="ULB138" s="15">
        <f>[4]Sheet1!ULH92</f>
        <v>0</v>
      </c>
      <c r="ULC138" s="15">
        <f>[4]Sheet1!ULI92</f>
        <v>0</v>
      </c>
      <c r="ULD138" s="15">
        <f>[4]Sheet1!ULJ92</f>
        <v>0</v>
      </c>
      <c r="ULE138" s="15">
        <f>[4]Sheet1!ULK92</f>
        <v>0</v>
      </c>
      <c r="ULF138" s="15">
        <f>[4]Sheet1!ULL92</f>
        <v>0</v>
      </c>
      <c r="ULG138" s="15">
        <f>[4]Sheet1!ULM92</f>
        <v>0</v>
      </c>
      <c r="ULH138" s="15">
        <f>[4]Sheet1!ULN92</f>
        <v>0</v>
      </c>
      <c r="ULI138" s="15">
        <f>[4]Sheet1!ULO92</f>
        <v>0</v>
      </c>
      <c r="ULJ138" s="15">
        <f>[4]Sheet1!ULP92</f>
        <v>0</v>
      </c>
      <c r="ULK138" s="15">
        <f>[4]Sheet1!ULQ92</f>
        <v>0</v>
      </c>
      <c r="ULL138" s="15">
        <f>[4]Sheet1!ULR92</f>
        <v>0</v>
      </c>
      <c r="ULM138" s="15">
        <f>[4]Sheet1!ULS92</f>
        <v>0</v>
      </c>
      <c r="ULN138" s="15">
        <f>[4]Sheet1!ULT92</f>
        <v>0</v>
      </c>
      <c r="ULO138" s="15">
        <f>[4]Sheet1!ULU92</f>
        <v>0</v>
      </c>
      <c r="ULP138" s="15">
        <f>[4]Sheet1!ULV92</f>
        <v>0</v>
      </c>
      <c r="ULQ138" s="15">
        <f>[4]Sheet1!ULW92</f>
        <v>0</v>
      </c>
      <c r="ULR138" s="15">
        <f>[4]Sheet1!ULX92</f>
        <v>0</v>
      </c>
      <c r="ULS138" s="15">
        <f>[4]Sheet1!ULY92</f>
        <v>0</v>
      </c>
      <c r="ULT138" s="15">
        <f>[4]Sheet1!ULZ92</f>
        <v>0</v>
      </c>
      <c r="ULU138" s="15">
        <f>[4]Sheet1!UMA92</f>
        <v>0</v>
      </c>
      <c r="ULV138" s="15">
        <f>[4]Sheet1!UMB92</f>
        <v>0</v>
      </c>
      <c r="ULW138" s="15">
        <f>[4]Sheet1!UMC92</f>
        <v>0</v>
      </c>
      <c r="ULX138" s="15">
        <f>[4]Sheet1!UMD92</f>
        <v>0</v>
      </c>
      <c r="ULY138" s="15">
        <f>[4]Sheet1!UME92</f>
        <v>0</v>
      </c>
      <c r="ULZ138" s="15">
        <f>[4]Sheet1!UMF92</f>
        <v>0</v>
      </c>
      <c r="UMA138" s="15">
        <f>[4]Sheet1!UMG92</f>
        <v>0</v>
      </c>
      <c r="UMB138" s="15">
        <f>[4]Sheet1!UMH92</f>
        <v>0</v>
      </c>
      <c r="UMC138" s="15">
        <f>[4]Sheet1!UMI92</f>
        <v>0</v>
      </c>
      <c r="UMD138" s="15">
        <f>[4]Sheet1!UMJ92</f>
        <v>0</v>
      </c>
      <c r="UME138" s="15">
        <f>[4]Sheet1!UMK92</f>
        <v>0</v>
      </c>
      <c r="UMF138" s="15">
        <f>[4]Sheet1!UML92</f>
        <v>0</v>
      </c>
      <c r="UMG138" s="15">
        <f>[4]Sheet1!UMM92</f>
        <v>0</v>
      </c>
      <c r="UMH138" s="15">
        <f>[4]Sheet1!UMN92</f>
        <v>0</v>
      </c>
      <c r="UMI138" s="15">
        <f>[4]Sheet1!UMO92</f>
        <v>0</v>
      </c>
      <c r="UMJ138" s="15">
        <f>[4]Sheet1!UMP92</f>
        <v>0</v>
      </c>
      <c r="UMK138" s="15">
        <f>[4]Sheet1!UMQ92</f>
        <v>0</v>
      </c>
      <c r="UML138" s="15">
        <f>[4]Sheet1!UMR92</f>
        <v>0</v>
      </c>
      <c r="UMM138" s="15">
        <f>[4]Sheet1!UMS92</f>
        <v>0</v>
      </c>
      <c r="UMN138" s="15">
        <f>[4]Sheet1!UMT92</f>
        <v>0</v>
      </c>
      <c r="UMO138" s="15">
        <f>[4]Sheet1!UMU92</f>
        <v>0</v>
      </c>
      <c r="UMP138" s="15">
        <f>[4]Sheet1!UMV92</f>
        <v>0</v>
      </c>
      <c r="UMQ138" s="15">
        <f>[4]Sheet1!UMW92</f>
        <v>0</v>
      </c>
      <c r="UMR138" s="15">
        <f>[4]Sheet1!UMX92</f>
        <v>0</v>
      </c>
      <c r="UMS138" s="15">
        <f>[4]Sheet1!UMY92</f>
        <v>0</v>
      </c>
      <c r="UMT138" s="15">
        <f>[4]Sheet1!UMZ92</f>
        <v>0</v>
      </c>
      <c r="UMU138" s="15">
        <f>[4]Sheet1!UNA92</f>
        <v>0</v>
      </c>
      <c r="UMV138" s="15">
        <f>[4]Sheet1!UNB92</f>
        <v>0</v>
      </c>
      <c r="UMW138" s="15">
        <f>[4]Sheet1!UNC92</f>
        <v>0</v>
      </c>
      <c r="UMX138" s="15">
        <f>[4]Sheet1!UND92</f>
        <v>0</v>
      </c>
      <c r="UMY138" s="15">
        <f>[4]Sheet1!UNE92</f>
        <v>0</v>
      </c>
      <c r="UMZ138" s="15">
        <f>[4]Sheet1!UNF92</f>
        <v>0</v>
      </c>
      <c r="UNA138" s="15">
        <f>[4]Sheet1!UNG92</f>
        <v>0</v>
      </c>
      <c r="UNB138" s="15">
        <f>[4]Sheet1!UNH92</f>
        <v>0</v>
      </c>
      <c r="UNC138" s="15">
        <f>[4]Sheet1!UNI92</f>
        <v>0</v>
      </c>
      <c r="UND138" s="15">
        <f>[4]Sheet1!UNJ92</f>
        <v>0</v>
      </c>
      <c r="UNE138" s="15">
        <f>[4]Sheet1!UNK92</f>
        <v>0</v>
      </c>
      <c r="UNF138" s="15">
        <f>[4]Sheet1!UNL92</f>
        <v>0</v>
      </c>
      <c r="UNG138" s="15">
        <f>[4]Sheet1!UNM92</f>
        <v>0</v>
      </c>
      <c r="UNH138" s="15">
        <f>[4]Sheet1!UNN92</f>
        <v>0</v>
      </c>
      <c r="UNI138" s="15">
        <f>[4]Sheet1!UNO92</f>
        <v>0</v>
      </c>
      <c r="UNJ138" s="15">
        <f>[4]Sheet1!UNP92</f>
        <v>0</v>
      </c>
      <c r="UNK138" s="15">
        <f>[4]Sheet1!UNQ92</f>
        <v>0</v>
      </c>
      <c r="UNL138" s="15">
        <f>[4]Sheet1!UNR92</f>
        <v>0</v>
      </c>
      <c r="UNM138" s="15">
        <f>[4]Sheet1!UNS92</f>
        <v>0</v>
      </c>
      <c r="UNN138" s="15">
        <f>[4]Sheet1!UNT92</f>
        <v>0</v>
      </c>
      <c r="UNO138" s="15">
        <f>[4]Sheet1!UNU92</f>
        <v>0</v>
      </c>
      <c r="UNP138" s="15">
        <f>[4]Sheet1!UNV92</f>
        <v>0</v>
      </c>
      <c r="UNQ138" s="15">
        <f>[4]Sheet1!UNW92</f>
        <v>0</v>
      </c>
      <c r="UNR138" s="15">
        <f>[4]Sheet1!UNX92</f>
        <v>0</v>
      </c>
      <c r="UNS138" s="15">
        <f>[4]Sheet1!UNY92</f>
        <v>0</v>
      </c>
      <c r="UNT138" s="15">
        <f>[4]Sheet1!UNZ92</f>
        <v>0</v>
      </c>
      <c r="UNU138" s="15">
        <f>[4]Sheet1!UOA92</f>
        <v>0</v>
      </c>
      <c r="UNV138" s="15">
        <f>[4]Sheet1!UOB92</f>
        <v>0</v>
      </c>
      <c r="UNW138" s="15">
        <f>[4]Sheet1!UOC92</f>
        <v>0</v>
      </c>
      <c r="UNX138" s="15">
        <f>[4]Sheet1!UOD92</f>
        <v>0</v>
      </c>
      <c r="UNY138" s="15">
        <f>[4]Sheet1!UOE92</f>
        <v>0</v>
      </c>
      <c r="UNZ138" s="15">
        <f>[4]Sheet1!UOF92</f>
        <v>0</v>
      </c>
      <c r="UOA138" s="15">
        <f>[4]Sheet1!UOG92</f>
        <v>0</v>
      </c>
      <c r="UOB138" s="15">
        <f>[4]Sheet1!UOH92</f>
        <v>0</v>
      </c>
      <c r="UOC138" s="15">
        <f>[4]Sheet1!UOI92</f>
        <v>0</v>
      </c>
      <c r="UOD138" s="15">
        <f>[4]Sheet1!UOJ92</f>
        <v>0</v>
      </c>
      <c r="UOE138" s="15">
        <f>[4]Sheet1!UOK92</f>
        <v>0</v>
      </c>
      <c r="UOF138" s="15">
        <f>[4]Sheet1!UOL92</f>
        <v>0</v>
      </c>
      <c r="UOG138" s="15">
        <f>[4]Sheet1!UOM92</f>
        <v>0</v>
      </c>
      <c r="UOH138" s="15">
        <f>[4]Sheet1!UON92</f>
        <v>0</v>
      </c>
      <c r="UOI138" s="15">
        <f>[4]Sheet1!UOO92</f>
        <v>0</v>
      </c>
      <c r="UOJ138" s="15">
        <f>[4]Sheet1!UOP92</f>
        <v>0</v>
      </c>
      <c r="UOK138" s="15">
        <f>[4]Sheet1!UOQ92</f>
        <v>0</v>
      </c>
      <c r="UOL138" s="15">
        <f>[4]Sheet1!UOR92</f>
        <v>0</v>
      </c>
      <c r="UOM138" s="15">
        <f>[4]Sheet1!UOS92</f>
        <v>0</v>
      </c>
      <c r="UON138" s="15">
        <f>[4]Sheet1!UOT92</f>
        <v>0</v>
      </c>
      <c r="UOO138" s="15">
        <f>[4]Sheet1!UOU92</f>
        <v>0</v>
      </c>
      <c r="UOP138" s="15">
        <f>[4]Sheet1!UOV92</f>
        <v>0</v>
      </c>
      <c r="UOQ138" s="15">
        <f>[4]Sheet1!UOW92</f>
        <v>0</v>
      </c>
      <c r="UOR138" s="15">
        <f>[4]Sheet1!UOX92</f>
        <v>0</v>
      </c>
      <c r="UOS138" s="15">
        <f>[4]Sheet1!UOY92</f>
        <v>0</v>
      </c>
      <c r="UOT138" s="15">
        <f>[4]Sheet1!UOZ92</f>
        <v>0</v>
      </c>
      <c r="UOU138" s="15">
        <f>[4]Sheet1!UPA92</f>
        <v>0</v>
      </c>
      <c r="UOV138" s="15">
        <f>[4]Sheet1!UPB92</f>
        <v>0</v>
      </c>
      <c r="UOW138" s="15">
        <f>[4]Sheet1!UPC92</f>
        <v>0</v>
      </c>
      <c r="UOX138" s="15">
        <f>[4]Sheet1!UPD92</f>
        <v>0</v>
      </c>
      <c r="UOY138" s="15">
        <f>[4]Sheet1!UPE92</f>
        <v>0</v>
      </c>
      <c r="UOZ138" s="15">
        <f>[4]Sheet1!UPF92</f>
        <v>0</v>
      </c>
      <c r="UPA138" s="15">
        <f>[4]Sheet1!UPG92</f>
        <v>0</v>
      </c>
      <c r="UPB138" s="15">
        <f>[4]Sheet1!UPH92</f>
        <v>0</v>
      </c>
      <c r="UPC138" s="15">
        <f>[4]Sheet1!UPI92</f>
        <v>0</v>
      </c>
      <c r="UPD138" s="15">
        <f>[4]Sheet1!UPJ92</f>
        <v>0</v>
      </c>
      <c r="UPE138" s="15">
        <f>[4]Sheet1!UPK92</f>
        <v>0</v>
      </c>
      <c r="UPF138" s="15">
        <f>[4]Sheet1!UPL92</f>
        <v>0</v>
      </c>
      <c r="UPG138" s="15">
        <f>[4]Sheet1!UPM92</f>
        <v>0</v>
      </c>
      <c r="UPH138" s="15">
        <f>[4]Sheet1!UPN92</f>
        <v>0</v>
      </c>
      <c r="UPI138" s="15">
        <f>[4]Sheet1!UPO92</f>
        <v>0</v>
      </c>
      <c r="UPJ138" s="15">
        <f>[4]Sheet1!UPP92</f>
        <v>0</v>
      </c>
      <c r="UPK138" s="15">
        <f>[4]Sheet1!UPQ92</f>
        <v>0</v>
      </c>
      <c r="UPL138" s="15">
        <f>[4]Sheet1!UPR92</f>
        <v>0</v>
      </c>
      <c r="UPM138" s="15">
        <f>[4]Sheet1!UPS92</f>
        <v>0</v>
      </c>
      <c r="UPN138" s="15">
        <f>[4]Sheet1!UPT92</f>
        <v>0</v>
      </c>
      <c r="UPO138" s="15">
        <f>[4]Sheet1!UPU92</f>
        <v>0</v>
      </c>
      <c r="UPP138" s="15">
        <f>[4]Sheet1!UPV92</f>
        <v>0</v>
      </c>
      <c r="UPQ138" s="15">
        <f>[4]Sheet1!UPW92</f>
        <v>0</v>
      </c>
      <c r="UPR138" s="15">
        <f>[4]Sheet1!UPX92</f>
        <v>0</v>
      </c>
      <c r="UPS138" s="15">
        <f>[4]Sheet1!UPY92</f>
        <v>0</v>
      </c>
      <c r="UPT138" s="15">
        <f>[4]Sheet1!UPZ92</f>
        <v>0</v>
      </c>
      <c r="UPU138" s="15">
        <f>[4]Sheet1!UQA92</f>
        <v>0</v>
      </c>
      <c r="UPV138" s="15">
        <f>[4]Sheet1!UQB92</f>
        <v>0</v>
      </c>
      <c r="UPW138" s="15">
        <f>[4]Sheet1!UQC92</f>
        <v>0</v>
      </c>
      <c r="UPX138" s="15">
        <f>[4]Sheet1!UQD92</f>
        <v>0</v>
      </c>
      <c r="UPY138" s="15">
        <f>[4]Sheet1!UQE92</f>
        <v>0</v>
      </c>
      <c r="UPZ138" s="15">
        <f>[4]Sheet1!UQF92</f>
        <v>0</v>
      </c>
      <c r="UQA138" s="15">
        <f>[4]Sheet1!UQG92</f>
        <v>0</v>
      </c>
      <c r="UQB138" s="15">
        <f>[4]Sheet1!UQH92</f>
        <v>0</v>
      </c>
      <c r="UQC138" s="15">
        <f>[4]Sheet1!UQI92</f>
        <v>0</v>
      </c>
      <c r="UQD138" s="15">
        <f>[4]Sheet1!UQJ92</f>
        <v>0</v>
      </c>
      <c r="UQE138" s="15">
        <f>[4]Sheet1!UQK92</f>
        <v>0</v>
      </c>
      <c r="UQF138" s="15">
        <f>[4]Sheet1!UQL92</f>
        <v>0</v>
      </c>
      <c r="UQG138" s="15">
        <f>[4]Sheet1!UQM92</f>
        <v>0</v>
      </c>
      <c r="UQH138" s="15">
        <f>[4]Sheet1!UQN92</f>
        <v>0</v>
      </c>
      <c r="UQI138" s="15">
        <f>[4]Sheet1!UQO92</f>
        <v>0</v>
      </c>
      <c r="UQJ138" s="15">
        <f>[4]Sheet1!UQP92</f>
        <v>0</v>
      </c>
      <c r="UQK138" s="15">
        <f>[4]Sheet1!UQQ92</f>
        <v>0</v>
      </c>
      <c r="UQL138" s="15">
        <f>[4]Sheet1!UQR92</f>
        <v>0</v>
      </c>
      <c r="UQM138" s="15">
        <f>[4]Sheet1!UQS92</f>
        <v>0</v>
      </c>
      <c r="UQN138" s="15">
        <f>[4]Sheet1!UQT92</f>
        <v>0</v>
      </c>
      <c r="UQO138" s="15">
        <f>[4]Sheet1!UQU92</f>
        <v>0</v>
      </c>
      <c r="UQP138" s="15">
        <f>[4]Sheet1!UQV92</f>
        <v>0</v>
      </c>
      <c r="UQQ138" s="15">
        <f>[4]Sheet1!UQW92</f>
        <v>0</v>
      </c>
      <c r="UQR138" s="15">
        <f>[4]Sheet1!UQX92</f>
        <v>0</v>
      </c>
      <c r="UQS138" s="15">
        <f>[4]Sheet1!UQY92</f>
        <v>0</v>
      </c>
      <c r="UQT138" s="15">
        <f>[4]Sheet1!UQZ92</f>
        <v>0</v>
      </c>
      <c r="UQU138" s="15">
        <f>[4]Sheet1!URA92</f>
        <v>0</v>
      </c>
      <c r="UQV138" s="15">
        <f>[4]Sheet1!URB92</f>
        <v>0</v>
      </c>
      <c r="UQW138" s="15">
        <f>[4]Sheet1!URC92</f>
        <v>0</v>
      </c>
      <c r="UQX138" s="15">
        <f>[4]Sheet1!URD92</f>
        <v>0</v>
      </c>
      <c r="UQY138" s="15">
        <f>[4]Sheet1!URE92</f>
        <v>0</v>
      </c>
      <c r="UQZ138" s="15">
        <f>[4]Sheet1!URF92</f>
        <v>0</v>
      </c>
      <c r="URA138" s="15">
        <f>[4]Sheet1!URG92</f>
        <v>0</v>
      </c>
      <c r="URB138" s="15">
        <f>[4]Sheet1!URH92</f>
        <v>0</v>
      </c>
      <c r="URC138" s="15">
        <f>[4]Sheet1!URI92</f>
        <v>0</v>
      </c>
      <c r="URD138" s="15">
        <f>[4]Sheet1!URJ92</f>
        <v>0</v>
      </c>
      <c r="URE138" s="15">
        <f>[4]Sheet1!URK92</f>
        <v>0</v>
      </c>
      <c r="URF138" s="15">
        <f>[4]Sheet1!URL92</f>
        <v>0</v>
      </c>
      <c r="URG138" s="15">
        <f>[4]Sheet1!URM92</f>
        <v>0</v>
      </c>
      <c r="URH138" s="15">
        <f>[4]Sheet1!URN92</f>
        <v>0</v>
      </c>
      <c r="URI138" s="15">
        <f>[4]Sheet1!URO92</f>
        <v>0</v>
      </c>
      <c r="URJ138" s="15">
        <f>[4]Sheet1!URP92</f>
        <v>0</v>
      </c>
      <c r="URK138" s="15">
        <f>[4]Sheet1!URQ92</f>
        <v>0</v>
      </c>
      <c r="URL138" s="15">
        <f>[4]Sheet1!URR92</f>
        <v>0</v>
      </c>
      <c r="URM138" s="15">
        <f>[4]Sheet1!URS92</f>
        <v>0</v>
      </c>
      <c r="URN138" s="15">
        <f>[4]Sheet1!URT92</f>
        <v>0</v>
      </c>
      <c r="URO138" s="15">
        <f>[4]Sheet1!URU92</f>
        <v>0</v>
      </c>
      <c r="URP138" s="15">
        <f>[4]Sheet1!URV92</f>
        <v>0</v>
      </c>
      <c r="URQ138" s="15">
        <f>[4]Sheet1!URW92</f>
        <v>0</v>
      </c>
      <c r="URR138" s="15">
        <f>[4]Sheet1!URX92</f>
        <v>0</v>
      </c>
      <c r="URS138" s="15">
        <f>[4]Sheet1!URY92</f>
        <v>0</v>
      </c>
      <c r="URT138" s="15">
        <f>[4]Sheet1!URZ92</f>
        <v>0</v>
      </c>
      <c r="URU138" s="15">
        <f>[4]Sheet1!USA92</f>
        <v>0</v>
      </c>
      <c r="URV138" s="15">
        <f>[4]Sheet1!USB92</f>
        <v>0</v>
      </c>
      <c r="URW138" s="15">
        <f>[4]Sheet1!USC92</f>
        <v>0</v>
      </c>
      <c r="URX138" s="15">
        <f>[4]Sheet1!USD92</f>
        <v>0</v>
      </c>
      <c r="URY138" s="15">
        <f>[4]Sheet1!USE92</f>
        <v>0</v>
      </c>
      <c r="URZ138" s="15">
        <f>[4]Sheet1!USF92</f>
        <v>0</v>
      </c>
      <c r="USA138" s="15">
        <f>[4]Sheet1!USG92</f>
        <v>0</v>
      </c>
      <c r="USB138" s="15">
        <f>[4]Sheet1!USH92</f>
        <v>0</v>
      </c>
      <c r="USC138" s="15">
        <f>[4]Sheet1!USI92</f>
        <v>0</v>
      </c>
      <c r="USD138" s="15">
        <f>[4]Sheet1!USJ92</f>
        <v>0</v>
      </c>
      <c r="USE138" s="15">
        <f>[4]Sheet1!USK92</f>
        <v>0</v>
      </c>
      <c r="USF138" s="15">
        <f>[4]Sheet1!USL92</f>
        <v>0</v>
      </c>
      <c r="USG138" s="15">
        <f>[4]Sheet1!USM92</f>
        <v>0</v>
      </c>
      <c r="USH138" s="15">
        <f>[4]Sheet1!USN92</f>
        <v>0</v>
      </c>
      <c r="USI138" s="15">
        <f>[4]Sheet1!USO92</f>
        <v>0</v>
      </c>
      <c r="USJ138" s="15">
        <f>[4]Sheet1!USP92</f>
        <v>0</v>
      </c>
      <c r="USK138" s="15">
        <f>[4]Sheet1!USQ92</f>
        <v>0</v>
      </c>
      <c r="USL138" s="15">
        <f>[4]Sheet1!USR92</f>
        <v>0</v>
      </c>
      <c r="USM138" s="15">
        <f>[4]Sheet1!USS92</f>
        <v>0</v>
      </c>
      <c r="USN138" s="15">
        <f>[4]Sheet1!UST92</f>
        <v>0</v>
      </c>
      <c r="USO138" s="15">
        <f>[4]Sheet1!USU92</f>
        <v>0</v>
      </c>
      <c r="USP138" s="15">
        <f>[4]Sheet1!USV92</f>
        <v>0</v>
      </c>
      <c r="USQ138" s="15">
        <f>[4]Sheet1!USW92</f>
        <v>0</v>
      </c>
      <c r="USR138" s="15">
        <f>[4]Sheet1!USX92</f>
        <v>0</v>
      </c>
      <c r="USS138" s="15">
        <f>[4]Sheet1!USY92</f>
        <v>0</v>
      </c>
      <c r="UST138" s="15">
        <f>[4]Sheet1!USZ92</f>
        <v>0</v>
      </c>
      <c r="USU138" s="15">
        <f>[4]Sheet1!UTA92</f>
        <v>0</v>
      </c>
      <c r="USV138" s="15">
        <f>[4]Sheet1!UTB92</f>
        <v>0</v>
      </c>
      <c r="USW138" s="15">
        <f>[4]Sheet1!UTC92</f>
        <v>0</v>
      </c>
      <c r="USX138" s="15">
        <f>[4]Sheet1!UTD92</f>
        <v>0</v>
      </c>
      <c r="USY138" s="15">
        <f>[4]Sheet1!UTE92</f>
        <v>0</v>
      </c>
      <c r="USZ138" s="15">
        <f>[4]Sheet1!UTF92</f>
        <v>0</v>
      </c>
      <c r="UTA138" s="15">
        <f>[4]Sheet1!UTG92</f>
        <v>0</v>
      </c>
      <c r="UTB138" s="15">
        <f>[4]Sheet1!UTH92</f>
        <v>0</v>
      </c>
      <c r="UTC138" s="15">
        <f>[4]Sheet1!UTI92</f>
        <v>0</v>
      </c>
      <c r="UTD138" s="15">
        <f>[4]Sheet1!UTJ92</f>
        <v>0</v>
      </c>
      <c r="UTE138" s="15">
        <f>[4]Sheet1!UTK92</f>
        <v>0</v>
      </c>
      <c r="UTF138" s="15">
        <f>[4]Sheet1!UTL92</f>
        <v>0</v>
      </c>
      <c r="UTG138" s="15">
        <f>[4]Sheet1!UTM92</f>
        <v>0</v>
      </c>
      <c r="UTH138" s="15">
        <f>[4]Sheet1!UTN92</f>
        <v>0</v>
      </c>
      <c r="UTI138" s="15">
        <f>[4]Sheet1!UTO92</f>
        <v>0</v>
      </c>
      <c r="UTJ138" s="15">
        <f>[4]Sheet1!UTP92</f>
        <v>0</v>
      </c>
      <c r="UTK138" s="15">
        <f>[4]Sheet1!UTQ92</f>
        <v>0</v>
      </c>
      <c r="UTL138" s="15">
        <f>[4]Sheet1!UTR92</f>
        <v>0</v>
      </c>
      <c r="UTM138" s="15">
        <f>[4]Sheet1!UTS92</f>
        <v>0</v>
      </c>
      <c r="UTN138" s="15">
        <f>[4]Sheet1!UTT92</f>
        <v>0</v>
      </c>
      <c r="UTO138" s="15">
        <f>[4]Sheet1!UTU92</f>
        <v>0</v>
      </c>
      <c r="UTP138" s="15">
        <f>[4]Sheet1!UTV92</f>
        <v>0</v>
      </c>
      <c r="UTQ138" s="15">
        <f>[4]Sheet1!UTW92</f>
        <v>0</v>
      </c>
      <c r="UTR138" s="15">
        <f>[4]Sheet1!UTX92</f>
        <v>0</v>
      </c>
      <c r="UTS138" s="15">
        <f>[4]Sheet1!UTY92</f>
        <v>0</v>
      </c>
      <c r="UTT138" s="15">
        <f>[4]Sheet1!UTZ92</f>
        <v>0</v>
      </c>
      <c r="UTU138" s="15">
        <f>[4]Sheet1!UUA92</f>
        <v>0</v>
      </c>
      <c r="UTV138" s="15">
        <f>[4]Sheet1!UUB92</f>
        <v>0</v>
      </c>
      <c r="UTW138" s="15">
        <f>[4]Sheet1!UUC92</f>
        <v>0</v>
      </c>
      <c r="UTX138" s="15">
        <f>[4]Sheet1!UUD92</f>
        <v>0</v>
      </c>
      <c r="UTY138" s="15">
        <f>[4]Sheet1!UUE92</f>
        <v>0</v>
      </c>
      <c r="UTZ138" s="15">
        <f>[4]Sheet1!UUF92</f>
        <v>0</v>
      </c>
      <c r="UUA138" s="15">
        <f>[4]Sheet1!UUG92</f>
        <v>0</v>
      </c>
      <c r="UUB138" s="15">
        <f>[4]Sheet1!UUH92</f>
        <v>0</v>
      </c>
      <c r="UUC138" s="15">
        <f>[4]Sheet1!UUI92</f>
        <v>0</v>
      </c>
      <c r="UUD138" s="15">
        <f>[4]Sheet1!UUJ92</f>
        <v>0</v>
      </c>
      <c r="UUE138" s="15">
        <f>[4]Sheet1!UUK92</f>
        <v>0</v>
      </c>
      <c r="UUF138" s="15">
        <f>[4]Sheet1!UUL92</f>
        <v>0</v>
      </c>
      <c r="UUG138" s="15">
        <f>[4]Sheet1!UUM92</f>
        <v>0</v>
      </c>
      <c r="UUH138" s="15">
        <f>[4]Sheet1!UUN92</f>
        <v>0</v>
      </c>
      <c r="UUI138" s="15">
        <f>[4]Sheet1!UUO92</f>
        <v>0</v>
      </c>
      <c r="UUJ138" s="15">
        <f>[4]Sheet1!UUP92</f>
        <v>0</v>
      </c>
      <c r="UUK138" s="15">
        <f>[4]Sheet1!UUQ92</f>
        <v>0</v>
      </c>
      <c r="UUL138" s="15">
        <f>[4]Sheet1!UUR92</f>
        <v>0</v>
      </c>
      <c r="UUM138" s="15">
        <f>[4]Sheet1!UUS92</f>
        <v>0</v>
      </c>
      <c r="UUN138" s="15">
        <f>[4]Sheet1!UUT92</f>
        <v>0</v>
      </c>
      <c r="UUO138" s="15">
        <f>[4]Sheet1!UUU92</f>
        <v>0</v>
      </c>
      <c r="UUP138" s="15">
        <f>[4]Sheet1!UUV92</f>
        <v>0</v>
      </c>
      <c r="UUQ138" s="15">
        <f>[4]Sheet1!UUW92</f>
        <v>0</v>
      </c>
      <c r="UUR138" s="15">
        <f>[4]Sheet1!UUX92</f>
        <v>0</v>
      </c>
      <c r="UUS138" s="15">
        <f>[4]Sheet1!UUY92</f>
        <v>0</v>
      </c>
      <c r="UUT138" s="15">
        <f>[4]Sheet1!UUZ92</f>
        <v>0</v>
      </c>
      <c r="UUU138" s="15">
        <f>[4]Sheet1!UVA92</f>
        <v>0</v>
      </c>
      <c r="UUV138" s="15">
        <f>[4]Sheet1!UVB92</f>
        <v>0</v>
      </c>
      <c r="UUW138" s="15">
        <f>[4]Sheet1!UVC92</f>
        <v>0</v>
      </c>
      <c r="UUX138" s="15">
        <f>[4]Sheet1!UVD92</f>
        <v>0</v>
      </c>
      <c r="UUY138" s="15">
        <f>[4]Sheet1!UVE92</f>
        <v>0</v>
      </c>
      <c r="UUZ138" s="15">
        <f>[4]Sheet1!UVF92</f>
        <v>0</v>
      </c>
      <c r="UVA138" s="15">
        <f>[4]Sheet1!UVG92</f>
        <v>0</v>
      </c>
      <c r="UVB138" s="15">
        <f>[4]Sheet1!UVH92</f>
        <v>0</v>
      </c>
      <c r="UVC138" s="15">
        <f>[4]Sheet1!UVI92</f>
        <v>0</v>
      </c>
      <c r="UVD138" s="15">
        <f>[4]Sheet1!UVJ92</f>
        <v>0</v>
      </c>
      <c r="UVE138" s="15">
        <f>[4]Sheet1!UVK92</f>
        <v>0</v>
      </c>
      <c r="UVF138" s="15">
        <f>[4]Sheet1!UVL92</f>
        <v>0</v>
      </c>
      <c r="UVG138" s="15">
        <f>[4]Sheet1!UVM92</f>
        <v>0</v>
      </c>
      <c r="UVH138" s="15">
        <f>[4]Sheet1!UVN92</f>
        <v>0</v>
      </c>
      <c r="UVI138" s="15">
        <f>[4]Sheet1!UVO92</f>
        <v>0</v>
      </c>
      <c r="UVJ138" s="15">
        <f>[4]Sheet1!UVP92</f>
        <v>0</v>
      </c>
      <c r="UVK138" s="15">
        <f>[4]Sheet1!UVQ92</f>
        <v>0</v>
      </c>
      <c r="UVL138" s="15">
        <f>[4]Sheet1!UVR92</f>
        <v>0</v>
      </c>
      <c r="UVM138" s="15">
        <f>[4]Sheet1!UVS92</f>
        <v>0</v>
      </c>
      <c r="UVN138" s="15">
        <f>[4]Sheet1!UVT92</f>
        <v>0</v>
      </c>
      <c r="UVO138" s="15">
        <f>[4]Sheet1!UVU92</f>
        <v>0</v>
      </c>
      <c r="UVP138" s="15">
        <f>[4]Sheet1!UVV92</f>
        <v>0</v>
      </c>
      <c r="UVQ138" s="15">
        <f>[4]Sheet1!UVW92</f>
        <v>0</v>
      </c>
      <c r="UVR138" s="15">
        <f>[4]Sheet1!UVX92</f>
        <v>0</v>
      </c>
      <c r="UVS138" s="15">
        <f>[4]Sheet1!UVY92</f>
        <v>0</v>
      </c>
      <c r="UVT138" s="15">
        <f>[4]Sheet1!UVZ92</f>
        <v>0</v>
      </c>
      <c r="UVU138" s="15">
        <f>[4]Sheet1!UWA92</f>
        <v>0</v>
      </c>
      <c r="UVV138" s="15">
        <f>[4]Sheet1!UWB92</f>
        <v>0</v>
      </c>
      <c r="UVW138" s="15">
        <f>[4]Sheet1!UWC92</f>
        <v>0</v>
      </c>
      <c r="UVX138" s="15">
        <f>[4]Sheet1!UWD92</f>
        <v>0</v>
      </c>
      <c r="UVY138" s="15">
        <f>[4]Sheet1!UWE92</f>
        <v>0</v>
      </c>
      <c r="UVZ138" s="15">
        <f>[4]Sheet1!UWF92</f>
        <v>0</v>
      </c>
      <c r="UWA138" s="15">
        <f>[4]Sheet1!UWG92</f>
        <v>0</v>
      </c>
      <c r="UWB138" s="15">
        <f>[4]Sheet1!UWH92</f>
        <v>0</v>
      </c>
      <c r="UWC138" s="15">
        <f>[4]Sheet1!UWI92</f>
        <v>0</v>
      </c>
      <c r="UWD138" s="15">
        <f>[4]Sheet1!UWJ92</f>
        <v>0</v>
      </c>
      <c r="UWE138" s="15">
        <f>[4]Sheet1!UWK92</f>
        <v>0</v>
      </c>
      <c r="UWF138" s="15">
        <f>[4]Sheet1!UWL92</f>
        <v>0</v>
      </c>
      <c r="UWG138" s="15">
        <f>[4]Sheet1!UWM92</f>
        <v>0</v>
      </c>
      <c r="UWH138" s="15">
        <f>[4]Sheet1!UWN92</f>
        <v>0</v>
      </c>
      <c r="UWI138" s="15">
        <f>[4]Sheet1!UWO92</f>
        <v>0</v>
      </c>
      <c r="UWJ138" s="15">
        <f>[4]Sheet1!UWP92</f>
        <v>0</v>
      </c>
      <c r="UWK138" s="15">
        <f>[4]Sheet1!UWQ92</f>
        <v>0</v>
      </c>
      <c r="UWL138" s="15">
        <f>[4]Sheet1!UWR92</f>
        <v>0</v>
      </c>
      <c r="UWM138" s="15">
        <f>[4]Sheet1!UWS92</f>
        <v>0</v>
      </c>
      <c r="UWN138" s="15">
        <f>[4]Sheet1!UWT92</f>
        <v>0</v>
      </c>
      <c r="UWO138" s="15">
        <f>[4]Sheet1!UWU92</f>
        <v>0</v>
      </c>
      <c r="UWP138" s="15">
        <f>[4]Sheet1!UWV92</f>
        <v>0</v>
      </c>
      <c r="UWQ138" s="15">
        <f>[4]Sheet1!UWW92</f>
        <v>0</v>
      </c>
      <c r="UWR138" s="15">
        <f>[4]Sheet1!UWX92</f>
        <v>0</v>
      </c>
      <c r="UWS138" s="15">
        <f>[4]Sheet1!UWY92</f>
        <v>0</v>
      </c>
      <c r="UWT138" s="15">
        <f>[4]Sheet1!UWZ92</f>
        <v>0</v>
      </c>
      <c r="UWU138" s="15">
        <f>[4]Sheet1!UXA92</f>
        <v>0</v>
      </c>
      <c r="UWV138" s="15">
        <f>[4]Sheet1!UXB92</f>
        <v>0</v>
      </c>
      <c r="UWW138" s="15">
        <f>[4]Sheet1!UXC92</f>
        <v>0</v>
      </c>
      <c r="UWX138" s="15">
        <f>[4]Sheet1!UXD92</f>
        <v>0</v>
      </c>
      <c r="UWY138" s="15">
        <f>[4]Sheet1!UXE92</f>
        <v>0</v>
      </c>
      <c r="UWZ138" s="15">
        <f>[4]Sheet1!UXF92</f>
        <v>0</v>
      </c>
      <c r="UXA138" s="15">
        <f>[4]Sheet1!UXG92</f>
        <v>0</v>
      </c>
      <c r="UXB138" s="15">
        <f>[4]Sheet1!UXH92</f>
        <v>0</v>
      </c>
      <c r="UXC138" s="15">
        <f>[4]Sheet1!UXI92</f>
        <v>0</v>
      </c>
      <c r="UXD138" s="15">
        <f>[4]Sheet1!UXJ92</f>
        <v>0</v>
      </c>
      <c r="UXE138" s="15">
        <f>[4]Sheet1!UXK92</f>
        <v>0</v>
      </c>
      <c r="UXF138" s="15">
        <f>[4]Sheet1!UXL92</f>
        <v>0</v>
      </c>
      <c r="UXG138" s="15">
        <f>[4]Sheet1!UXM92</f>
        <v>0</v>
      </c>
      <c r="UXH138" s="15">
        <f>[4]Sheet1!UXN92</f>
        <v>0</v>
      </c>
      <c r="UXI138" s="15">
        <f>[4]Sheet1!UXO92</f>
        <v>0</v>
      </c>
      <c r="UXJ138" s="15">
        <f>[4]Sheet1!UXP92</f>
        <v>0</v>
      </c>
      <c r="UXK138" s="15">
        <f>[4]Sheet1!UXQ92</f>
        <v>0</v>
      </c>
      <c r="UXL138" s="15">
        <f>[4]Sheet1!UXR92</f>
        <v>0</v>
      </c>
      <c r="UXM138" s="15">
        <f>[4]Sheet1!UXS92</f>
        <v>0</v>
      </c>
      <c r="UXN138" s="15">
        <f>[4]Sheet1!UXT92</f>
        <v>0</v>
      </c>
      <c r="UXO138" s="15">
        <f>[4]Sheet1!UXU92</f>
        <v>0</v>
      </c>
      <c r="UXP138" s="15">
        <f>[4]Sheet1!UXV92</f>
        <v>0</v>
      </c>
      <c r="UXQ138" s="15">
        <f>[4]Sheet1!UXW92</f>
        <v>0</v>
      </c>
      <c r="UXR138" s="15">
        <f>[4]Sheet1!UXX92</f>
        <v>0</v>
      </c>
      <c r="UXS138" s="15">
        <f>[4]Sheet1!UXY92</f>
        <v>0</v>
      </c>
      <c r="UXT138" s="15">
        <f>[4]Sheet1!UXZ92</f>
        <v>0</v>
      </c>
      <c r="UXU138" s="15">
        <f>[4]Sheet1!UYA92</f>
        <v>0</v>
      </c>
      <c r="UXV138" s="15">
        <f>[4]Sheet1!UYB92</f>
        <v>0</v>
      </c>
      <c r="UXW138" s="15">
        <f>[4]Sheet1!UYC92</f>
        <v>0</v>
      </c>
      <c r="UXX138" s="15">
        <f>[4]Sheet1!UYD92</f>
        <v>0</v>
      </c>
      <c r="UXY138" s="15">
        <f>[4]Sheet1!UYE92</f>
        <v>0</v>
      </c>
      <c r="UXZ138" s="15">
        <f>[4]Sheet1!UYF92</f>
        <v>0</v>
      </c>
      <c r="UYA138" s="15">
        <f>[4]Sheet1!UYG92</f>
        <v>0</v>
      </c>
      <c r="UYB138" s="15">
        <f>[4]Sheet1!UYH92</f>
        <v>0</v>
      </c>
      <c r="UYC138" s="15">
        <f>[4]Sheet1!UYI92</f>
        <v>0</v>
      </c>
      <c r="UYD138" s="15">
        <f>[4]Sheet1!UYJ92</f>
        <v>0</v>
      </c>
      <c r="UYE138" s="15">
        <f>[4]Sheet1!UYK92</f>
        <v>0</v>
      </c>
      <c r="UYF138" s="15">
        <f>[4]Sheet1!UYL92</f>
        <v>0</v>
      </c>
      <c r="UYG138" s="15">
        <f>[4]Sheet1!UYM92</f>
        <v>0</v>
      </c>
      <c r="UYH138" s="15">
        <f>[4]Sheet1!UYN92</f>
        <v>0</v>
      </c>
      <c r="UYI138" s="15">
        <f>[4]Sheet1!UYO92</f>
        <v>0</v>
      </c>
      <c r="UYJ138" s="15">
        <f>[4]Sheet1!UYP92</f>
        <v>0</v>
      </c>
      <c r="UYK138" s="15">
        <f>[4]Sheet1!UYQ92</f>
        <v>0</v>
      </c>
      <c r="UYL138" s="15">
        <f>[4]Sheet1!UYR92</f>
        <v>0</v>
      </c>
      <c r="UYM138" s="15">
        <f>[4]Sheet1!UYS92</f>
        <v>0</v>
      </c>
      <c r="UYN138" s="15">
        <f>[4]Sheet1!UYT92</f>
        <v>0</v>
      </c>
      <c r="UYO138" s="15">
        <f>[4]Sheet1!UYU92</f>
        <v>0</v>
      </c>
      <c r="UYP138" s="15">
        <f>[4]Sheet1!UYV92</f>
        <v>0</v>
      </c>
      <c r="UYQ138" s="15">
        <f>[4]Sheet1!UYW92</f>
        <v>0</v>
      </c>
      <c r="UYR138" s="15">
        <f>[4]Sheet1!UYX92</f>
        <v>0</v>
      </c>
      <c r="UYS138" s="15">
        <f>[4]Sheet1!UYY92</f>
        <v>0</v>
      </c>
      <c r="UYT138" s="15">
        <f>[4]Sheet1!UYZ92</f>
        <v>0</v>
      </c>
      <c r="UYU138" s="15">
        <f>[4]Sheet1!UZA92</f>
        <v>0</v>
      </c>
      <c r="UYV138" s="15">
        <f>[4]Sheet1!UZB92</f>
        <v>0</v>
      </c>
      <c r="UYW138" s="15">
        <f>[4]Sheet1!UZC92</f>
        <v>0</v>
      </c>
      <c r="UYX138" s="15">
        <f>[4]Sheet1!UZD92</f>
        <v>0</v>
      </c>
      <c r="UYY138" s="15">
        <f>[4]Sheet1!UZE92</f>
        <v>0</v>
      </c>
      <c r="UYZ138" s="15">
        <f>[4]Sheet1!UZF92</f>
        <v>0</v>
      </c>
      <c r="UZA138" s="15">
        <f>[4]Sheet1!UZG92</f>
        <v>0</v>
      </c>
      <c r="UZB138" s="15">
        <f>[4]Sheet1!UZH92</f>
        <v>0</v>
      </c>
      <c r="UZC138" s="15">
        <f>[4]Sheet1!UZI92</f>
        <v>0</v>
      </c>
      <c r="UZD138" s="15">
        <f>[4]Sheet1!UZJ92</f>
        <v>0</v>
      </c>
      <c r="UZE138" s="15">
        <f>[4]Sheet1!UZK92</f>
        <v>0</v>
      </c>
      <c r="UZF138" s="15">
        <f>[4]Sheet1!UZL92</f>
        <v>0</v>
      </c>
      <c r="UZG138" s="15">
        <f>[4]Sheet1!UZM92</f>
        <v>0</v>
      </c>
      <c r="UZH138" s="15">
        <f>[4]Sheet1!UZN92</f>
        <v>0</v>
      </c>
      <c r="UZI138" s="15">
        <f>[4]Sheet1!UZO92</f>
        <v>0</v>
      </c>
      <c r="UZJ138" s="15">
        <f>[4]Sheet1!UZP92</f>
        <v>0</v>
      </c>
      <c r="UZK138" s="15">
        <f>[4]Sheet1!UZQ92</f>
        <v>0</v>
      </c>
      <c r="UZL138" s="15">
        <f>[4]Sheet1!UZR92</f>
        <v>0</v>
      </c>
      <c r="UZM138" s="15">
        <f>[4]Sheet1!UZS92</f>
        <v>0</v>
      </c>
      <c r="UZN138" s="15">
        <f>[4]Sheet1!UZT92</f>
        <v>0</v>
      </c>
      <c r="UZO138" s="15">
        <f>[4]Sheet1!UZU92</f>
        <v>0</v>
      </c>
      <c r="UZP138" s="15">
        <f>[4]Sheet1!UZV92</f>
        <v>0</v>
      </c>
      <c r="UZQ138" s="15">
        <f>[4]Sheet1!UZW92</f>
        <v>0</v>
      </c>
      <c r="UZR138" s="15">
        <f>[4]Sheet1!UZX92</f>
        <v>0</v>
      </c>
      <c r="UZS138" s="15">
        <f>[4]Sheet1!UZY92</f>
        <v>0</v>
      </c>
      <c r="UZT138" s="15">
        <f>[4]Sheet1!UZZ92</f>
        <v>0</v>
      </c>
      <c r="UZU138" s="15">
        <f>[4]Sheet1!VAA92</f>
        <v>0</v>
      </c>
      <c r="UZV138" s="15">
        <f>[4]Sheet1!VAB92</f>
        <v>0</v>
      </c>
      <c r="UZW138" s="15">
        <f>[4]Sheet1!VAC92</f>
        <v>0</v>
      </c>
      <c r="UZX138" s="15">
        <f>[4]Sheet1!VAD92</f>
        <v>0</v>
      </c>
      <c r="UZY138" s="15">
        <f>[4]Sheet1!VAE92</f>
        <v>0</v>
      </c>
      <c r="UZZ138" s="15">
        <f>[4]Sheet1!VAF92</f>
        <v>0</v>
      </c>
      <c r="VAA138" s="15">
        <f>[4]Sheet1!VAG92</f>
        <v>0</v>
      </c>
      <c r="VAB138" s="15">
        <f>[4]Sheet1!VAH92</f>
        <v>0</v>
      </c>
      <c r="VAC138" s="15">
        <f>[4]Sheet1!VAI92</f>
        <v>0</v>
      </c>
      <c r="VAD138" s="15">
        <f>[4]Sheet1!VAJ92</f>
        <v>0</v>
      </c>
      <c r="VAE138" s="15">
        <f>[4]Sheet1!VAK92</f>
        <v>0</v>
      </c>
      <c r="VAF138" s="15">
        <f>[4]Sheet1!VAL92</f>
        <v>0</v>
      </c>
      <c r="VAG138" s="15">
        <f>[4]Sheet1!VAM92</f>
        <v>0</v>
      </c>
      <c r="VAH138" s="15">
        <f>[4]Sheet1!VAN92</f>
        <v>0</v>
      </c>
      <c r="VAI138" s="15">
        <f>[4]Sheet1!VAO92</f>
        <v>0</v>
      </c>
      <c r="VAJ138" s="15">
        <f>[4]Sheet1!VAP92</f>
        <v>0</v>
      </c>
      <c r="VAK138" s="15">
        <f>[4]Sheet1!VAQ92</f>
        <v>0</v>
      </c>
      <c r="VAL138" s="15">
        <f>[4]Sheet1!VAR92</f>
        <v>0</v>
      </c>
      <c r="VAM138" s="15">
        <f>[4]Sheet1!VAS92</f>
        <v>0</v>
      </c>
      <c r="VAN138" s="15">
        <f>[4]Sheet1!VAT92</f>
        <v>0</v>
      </c>
      <c r="VAO138" s="15">
        <f>[4]Sheet1!VAU92</f>
        <v>0</v>
      </c>
      <c r="VAP138" s="15">
        <f>[4]Sheet1!VAV92</f>
        <v>0</v>
      </c>
      <c r="VAQ138" s="15">
        <f>[4]Sheet1!VAW92</f>
        <v>0</v>
      </c>
      <c r="VAR138" s="15">
        <f>[4]Sheet1!VAX92</f>
        <v>0</v>
      </c>
      <c r="VAS138" s="15">
        <f>[4]Sheet1!VAY92</f>
        <v>0</v>
      </c>
      <c r="VAT138" s="15">
        <f>[4]Sheet1!VAZ92</f>
        <v>0</v>
      </c>
      <c r="VAU138" s="15">
        <f>[4]Sheet1!VBA92</f>
        <v>0</v>
      </c>
      <c r="VAV138" s="15">
        <f>[4]Sheet1!VBB92</f>
        <v>0</v>
      </c>
      <c r="VAW138" s="15">
        <f>[4]Sheet1!VBC92</f>
        <v>0</v>
      </c>
      <c r="VAX138" s="15">
        <f>[4]Sheet1!VBD92</f>
        <v>0</v>
      </c>
      <c r="VAY138" s="15">
        <f>[4]Sheet1!VBE92</f>
        <v>0</v>
      </c>
      <c r="VAZ138" s="15">
        <f>[4]Sheet1!VBF92</f>
        <v>0</v>
      </c>
      <c r="VBA138" s="15">
        <f>[4]Sheet1!VBG92</f>
        <v>0</v>
      </c>
      <c r="VBB138" s="15">
        <f>[4]Sheet1!VBH92</f>
        <v>0</v>
      </c>
      <c r="VBC138" s="15">
        <f>[4]Sheet1!VBI92</f>
        <v>0</v>
      </c>
      <c r="VBD138" s="15">
        <f>[4]Sheet1!VBJ92</f>
        <v>0</v>
      </c>
      <c r="VBE138" s="15">
        <f>[4]Sheet1!VBK92</f>
        <v>0</v>
      </c>
      <c r="VBF138" s="15">
        <f>[4]Sheet1!VBL92</f>
        <v>0</v>
      </c>
      <c r="VBG138" s="15">
        <f>[4]Sheet1!VBM92</f>
        <v>0</v>
      </c>
      <c r="VBH138" s="15">
        <f>[4]Sheet1!VBN92</f>
        <v>0</v>
      </c>
      <c r="VBI138" s="15">
        <f>[4]Sheet1!VBO92</f>
        <v>0</v>
      </c>
      <c r="VBJ138" s="15">
        <f>[4]Sheet1!VBP92</f>
        <v>0</v>
      </c>
      <c r="VBK138" s="15">
        <f>[4]Sheet1!VBQ92</f>
        <v>0</v>
      </c>
      <c r="VBL138" s="15">
        <f>[4]Sheet1!VBR92</f>
        <v>0</v>
      </c>
      <c r="VBM138" s="15">
        <f>[4]Sheet1!VBS92</f>
        <v>0</v>
      </c>
      <c r="VBN138" s="15">
        <f>[4]Sheet1!VBT92</f>
        <v>0</v>
      </c>
      <c r="VBO138" s="15">
        <f>[4]Sheet1!VBU92</f>
        <v>0</v>
      </c>
      <c r="VBP138" s="15">
        <f>[4]Sheet1!VBV92</f>
        <v>0</v>
      </c>
      <c r="VBQ138" s="15">
        <f>[4]Sheet1!VBW92</f>
        <v>0</v>
      </c>
      <c r="VBR138" s="15">
        <f>[4]Sheet1!VBX92</f>
        <v>0</v>
      </c>
      <c r="VBS138" s="15">
        <f>[4]Sheet1!VBY92</f>
        <v>0</v>
      </c>
      <c r="VBT138" s="15">
        <f>[4]Sheet1!VBZ92</f>
        <v>0</v>
      </c>
      <c r="VBU138" s="15">
        <f>[4]Sheet1!VCA92</f>
        <v>0</v>
      </c>
      <c r="VBV138" s="15">
        <f>[4]Sheet1!VCB92</f>
        <v>0</v>
      </c>
      <c r="VBW138" s="15">
        <f>[4]Sheet1!VCC92</f>
        <v>0</v>
      </c>
      <c r="VBX138" s="15">
        <f>[4]Sheet1!VCD92</f>
        <v>0</v>
      </c>
      <c r="VBY138" s="15">
        <f>[4]Sheet1!VCE92</f>
        <v>0</v>
      </c>
      <c r="VBZ138" s="15">
        <f>[4]Sheet1!VCF92</f>
        <v>0</v>
      </c>
      <c r="VCA138" s="15">
        <f>[4]Sheet1!VCG92</f>
        <v>0</v>
      </c>
      <c r="VCB138" s="15">
        <f>[4]Sheet1!VCH92</f>
        <v>0</v>
      </c>
      <c r="VCC138" s="15">
        <f>[4]Sheet1!VCI92</f>
        <v>0</v>
      </c>
      <c r="VCD138" s="15">
        <f>[4]Sheet1!VCJ92</f>
        <v>0</v>
      </c>
      <c r="VCE138" s="15">
        <f>[4]Sheet1!VCK92</f>
        <v>0</v>
      </c>
      <c r="VCF138" s="15">
        <f>[4]Sheet1!VCL92</f>
        <v>0</v>
      </c>
      <c r="VCG138" s="15">
        <f>[4]Sheet1!VCM92</f>
        <v>0</v>
      </c>
      <c r="VCH138" s="15">
        <f>[4]Sheet1!VCN92</f>
        <v>0</v>
      </c>
      <c r="VCI138" s="15">
        <f>[4]Sheet1!VCO92</f>
        <v>0</v>
      </c>
      <c r="VCJ138" s="15">
        <f>[4]Sheet1!VCP92</f>
        <v>0</v>
      </c>
      <c r="VCK138" s="15">
        <f>[4]Sheet1!VCQ92</f>
        <v>0</v>
      </c>
      <c r="VCL138" s="15">
        <f>[4]Sheet1!VCR92</f>
        <v>0</v>
      </c>
      <c r="VCM138" s="15">
        <f>[4]Sheet1!VCS92</f>
        <v>0</v>
      </c>
      <c r="VCN138" s="15">
        <f>[4]Sheet1!VCT92</f>
        <v>0</v>
      </c>
      <c r="VCO138" s="15">
        <f>[4]Sheet1!VCU92</f>
        <v>0</v>
      </c>
      <c r="VCP138" s="15">
        <f>[4]Sheet1!VCV92</f>
        <v>0</v>
      </c>
      <c r="VCQ138" s="15">
        <f>[4]Sheet1!VCW92</f>
        <v>0</v>
      </c>
      <c r="VCR138" s="15">
        <f>[4]Sheet1!VCX92</f>
        <v>0</v>
      </c>
      <c r="VCS138" s="15">
        <f>[4]Sheet1!VCY92</f>
        <v>0</v>
      </c>
      <c r="VCT138" s="15">
        <f>[4]Sheet1!VCZ92</f>
        <v>0</v>
      </c>
      <c r="VCU138" s="15">
        <f>[4]Sheet1!VDA92</f>
        <v>0</v>
      </c>
      <c r="VCV138" s="15">
        <f>[4]Sheet1!VDB92</f>
        <v>0</v>
      </c>
      <c r="VCW138" s="15">
        <f>[4]Sheet1!VDC92</f>
        <v>0</v>
      </c>
      <c r="VCX138" s="15">
        <f>[4]Sheet1!VDD92</f>
        <v>0</v>
      </c>
      <c r="VCY138" s="15">
        <f>[4]Sheet1!VDE92</f>
        <v>0</v>
      </c>
      <c r="VCZ138" s="15">
        <f>[4]Sheet1!VDF92</f>
        <v>0</v>
      </c>
      <c r="VDA138" s="15">
        <f>[4]Sheet1!VDG92</f>
        <v>0</v>
      </c>
      <c r="VDB138" s="15">
        <f>[4]Sheet1!VDH92</f>
        <v>0</v>
      </c>
      <c r="VDC138" s="15">
        <f>[4]Sheet1!VDI92</f>
        <v>0</v>
      </c>
      <c r="VDD138" s="15">
        <f>[4]Sheet1!VDJ92</f>
        <v>0</v>
      </c>
      <c r="VDE138" s="15">
        <f>[4]Sheet1!VDK92</f>
        <v>0</v>
      </c>
      <c r="VDF138" s="15">
        <f>[4]Sheet1!VDL92</f>
        <v>0</v>
      </c>
      <c r="VDG138" s="15">
        <f>[4]Sheet1!VDM92</f>
        <v>0</v>
      </c>
      <c r="VDH138" s="15">
        <f>[4]Sheet1!VDN92</f>
        <v>0</v>
      </c>
      <c r="VDI138" s="15">
        <f>[4]Sheet1!VDO92</f>
        <v>0</v>
      </c>
      <c r="VDJ138" s="15">
        <f>[4]Sheet1!VDP92</f>
        <v>0</v>
      </c>
      <c r="VDK138" s="15">
        <f>[4]Sheet1!VDQ92</f>
        <v>0</v>
      </c>
      <c r="VDL138" s="15">
        <f>[4]Sheet1!VDR92</f>
        <v>0</v>
      </c>
      <c r="VDM138" s="15">
        <f>[4]Sheet1!VDS92</f>
        <v>0</v>
      </c>
      <c r="VDN138" s="15">
        <f>[4]Sheet1!VDT92</f>
        <v>0</v>
      </c>
      <c r="VDO138" s="15">
        <f>[4]Sheet1!VDU92</f>
        <v>0</v>
      </c>
      <c r="VDP138" s="15">
        <f>[4]Sheet1!VDV92</f>
        <v>0</v>
      </c>
      <c r="VDQ138" s="15">
        <f>[4]Sheet1!VDW92</f>
        <v>0</v>
      </c>
      <c r="VDR138" s="15">
        <f>[4]Sheet1!VDX92</f>
        <v>0</v>
      </c>
      <c r="VDS138" s="15">
        <f>[4]Sheet1!VDY92</f>
        <v>0</v>
      </c>
      <c r="VDT138" s="15">
        <f>[4]Sheet1!VDZ92</f>
        <v>0</v>
      </c>
      <c r="VDU138" s="15">
        <f>[4]Sheet1!VEA92</f>
        <v>0</v>
      </c>
      <c r="VDV138" s="15">
        <f>[4]Sheet1!VEB92</f>
        <v>0</v>
      </c>
      <c r="VDW138" s="15">
        <f>[4]Sheet1!VEC92</f>
        <v>0</v>
      </c>
      <c r="VDX138" s="15">
        <f>[4]Sheet1!VED92</f>
        <v>0</v>
      </c>
      <c r="VDY138" s="15">
        <f>[4]Sheet1!VEE92</f>
        <v>0</v>
      </c>
      <c r="VDZ138" s="15">
        <f>[4]Sheet1!VEF92</f>
        <v>0</v>
      </c>
      <c r="VEA138" s="15">
        <f>[4]Sheet1!VEG92</f>
        <v>0</v>
      </c>
      <c r="VEB138" s="15">
        <f>[4]Sheet1!VEH92</f>
        <v>0</v>
      </c>
      <c r="VEC138" s="15">
        <f>[4]Sheet1!VEI92</f>
        <v>0</v>
      </c>
      <c r="VED138" s="15">
        <f>[4]Sheet1!VEJ92</f>
        <v>0</v>
      </c>
      <c r="VEE138" s="15">
        <f>[4]Sheet1!VEK92</f>
        <v>0</v>
      </c>
      <c r="VEF138" s="15">
        <f>[4]Sheet1!VEL92</f>
        <v>0</v>
      </c>
      <c r="VEG138" s="15">
        <f>[4]Sheet1!VEM92</f>
        <v>0</v>
      </c>
      <c r="VEH138" s="15">
        <f>[4]Sheet1!VEN92</f>
        <v>0</v>
      </c>
      <c r="VEI138" s="15">
        <f>[4]Sheet1!VEO92</f>
        <v>0</v>
      </c>
      <c r="VEJ138" s="15">
        <f>[4]Sheet1!VEP92</f>
        <v>0</v>
      </c>
      <c r="VEK138" s="15">
        <f>[4]Sheet1!VEQ92</f>
        <v>0</v>
      </c>
      <c r="VEL138" s="15">
        <f>[4]Sheet1!VER92</f>
        <v>0</v>
      </c>
      <c r="VEM138" s="15">
        <f>[4]Sheet1!VES92</f>
        <v>0</v>
      </c>
      <c r="VEN138" s="15">
        <f>[4]Sheet1!VET92</f>
        <v>0</v>
      </c>
      <c r="VEO138" s="15">
        <f>[4]Sheet1!VEU92</f>
        <v>0</v>
      </c>
      <c r="VEP138" s="15">
        <f>[4]Sheet1!VEV92</f>
        <v>0</v>
      </c>
      <c r="VEQ138" s="15">
        <f>[4]Sheet1!VEW92</f>
        <v>0</v>
      </c>
      <c r="VER138" s="15">
        <f>[4]Sheet1!VEX92</f>
        <v>0</v>
      </c>
      <c r="VES138" s="15">
        <f>[4]Sheet1!VEY92</f>
        <v>0</v>
      </c>
      <c r="VET138" s="15">
        <f>[4]Sheet1!VEZ92</f>
        <v>0</v>
      </c>
      <c r="VEU138" s="15">
        <f>[4]Sheet1!VFA92</f>
        <v>0</v>
      </c>
      <c r="VEV138" s="15">
        <f>[4]Sheet1!VFB92</f>
        <v>0</v>
      </c>
      <c r="VEW138" s="15">
        <f>[4]Sheet1!VFC92</f>
        <v>0</v>
      </c>
      <c r="VEX138" s="15">
        <f>[4]Sheet1!VFD92</f>
        <v>0</v>
      </c>
      <c r="VEY138" s="15">
        <f>[4]Sheet1!VFE92</f>
        <v>0</v>
      </c>
      <c r="VEZ138" s="15">
        <f>[4]Sheet1!VFF92</f>
        <v>0</v>
      </c>
      <c r="VFA138" s="15">
        <f>[4]Sheet1!VFG92</f>
        <v>0</v>
      </c>
      <c r="VFB138" s="15">
        <f>[4]Sheet1!VFH92</f>
        <v>0</v>
      </c>
      <c r="VFC138" s="15">
        <f>[4]Sheet1!VFI92</f>
        <v>0</v>
      </c>
      <c r="VFD138" s="15">
        <f>[4]Sheet1!VFJ92</f>
        <v>0</v>
      </c>
      <c r="VFE138" s="15">
        <f>[4]Sheet1!VFK92</f>
        <v>0</v>
      </c>
      <c r="VFF138" s="15">
        <f>[4]Sheet1!VFL92</f>
        <v>0</v>
      </c>
      <c r="VFG138" s="15">
        <f>[4]Sheet1!VFM92</f>
        <v>0</v>
      </c>
      <c r="VFH138" s="15">
        <f>[4]Sheet1!VFN92</f>
        <v>0</v>
      </c>
      <c r="VFI138" s="15">
        <f>[4]Sheet1!VFO92</f>
        <v>0</v>
      </c>
      <c r="VFJ138" s="15">
        <f>[4]Sheet1!VFP92</f>
        <v>0</v>
      </c>
      <c r="VFK138" s="15">
        <f>[4]Sheet1!VFQ92</f>
        <v>0</v>
      </c>
      <c r="VFL138" s="15">
        <f>[4]Sheet1!VFR92</f>
        <v>0</v>
      </c>
      <c r="VFM138" s="15">
        <f>[4]Sheet1!VFS92</f>
        <v>0</v>
      </c>
      <c r="VFN138" s="15">
        <f>[4]Sheet1!VFT92</f>
        <v>0</v>
      </c>
      <c r="VFO138" s="15">
        <f>[4]Sheet1!VFU92</f>
        <v>0</v>
      </c>
      <c r="VFP138" s="15">
        <f>[4]Sheet1!VFV92</f>
        <v>0</v>
      </c>
      <c r="VFQ138" s="15">
        <f>[4]Sheet1!VFW92</f>
        <v>0</v>
      </c>
      <c r="VFR138" s="15">
        <f>[4]Sheet1!VFX92</f>
        <v>0</v>
      </c>
      <c r="VFS138" s="15">
        <f>[4]Sheet1!VFY92</f>
        <v>0</v>
      </c>
      <c r="VFT138" s="15">
        <f>[4]Sheet1!VFZ92</f>
        <v>0</v>
      </c>
      <c r="VFU138" s="15">
        <f>[4]Sheet1!VGA92</f>
        <v>0</v>
      </c>
      <c r="VFV138" s="15">
        <f>[4]Sheet1!VGB92</f>
        <v>0</v>
      </c>
      <c r="VFW138" s="15">
        <f>[4]Sheet1!VGC92</f>
        <v>0</v>
      </c>
      <c r="VFX138" s="15">
        <f>[4]Sheet1!VGD92</f>
        <v>0</v>
      </c>
      <c r="VFY138" s="15">
        <f>[4]Sheet1!VGE92</f>
        <v>0</v>
      </c>
      <c r="VFZ138" s="15">
        <f>[4]Sheet1!VGF92</f>
        <v>0</v>
      </c>
      <c r="VGA138" s="15">
        <f>[4]Sheet1!VGG92</f>
        <v>0</v>
      </c>
      <c r="VGB138" s="15">
        <f>[4]Sheet1!VGH92</f>
        <v>0</v>
      </c>
      <c r="VGC138" s="15">
        <f>[4]Sheet1!VGI92</f>
        <v>0</v>
      </c>
      <c r="VGD138" s="15">
        <f>[4]Sheet1!VGJ92</f>
        <v>0</v>
      </c>
      <c r="VGE138" s="15">
        <f>[4]Sheet1!VGK92</f>
        <v>0</v>
      </c>
      <c r="VGF138" s="15">
        <f>[4]Sheet1!VGL92</f>
        <v>0</v>
      </c>
      <c r="VGG138" s="15">
        <f>[4]Sheet1!VGM92</f>
        <v>0</v>
      </c>
      <c r="VGH138" s="15">
        <f>[4]Sheet1!VGN92</f>
        <v>0</v>
      </c>
      <c r="VGI138" s="15">
        <f>[4]Sheet1!VGO92</f>
        <v>0</v>
      </c>
      <c r="VGJ138" s="15">
        <f>[4]Sheet1!VGP92</f>
        <v>0</v>
      </c>
      <c r="VGK138" s="15">
        <f>[4]Sheet1!VGQ92</f>
        <v>0</v>
      </c>
      <c r="VGL138" s="15">
        <f>[4]Sheet1!VGR92</f>
        <v>0</v>
      </c>
      <c r="VGM138" s="15">
        <f>[4]Sheet1!VGS92</f>
        <v>0</v>
      </c>
      <c r="VGN138" s="15">
        <f>[4]Sheet1!VGT92</f>
        <v>0</v>
      </c>
      <c r="VGO138" s="15">
        <f>[4]Sheet1!VGU92</f>
        <v>0</v>
      </c>
      <c r="VGP138" s="15">
        <f>[4]Sheet1!VGV92</f>
        <v>0</v>
      </c>
      <c r="VGQ138" s="15">
        <f>[4]Sheet1!VGW92</f>
        <v>0</v>
      </c>
      <c r="VGR138" s="15">
        <f>[4]Sheet1!VGX92</f>
        <v>0</v>
      </c>
      <c r="VGS138" s="15">
        <f>[4]Sheet1!VGY92</f>
        <v>0</v>
      </c>
      <c r="VGT138" s="15">
        <f>[4]Sheet1!VGZ92</f>
        <v>0</v>
      </c>
      <c r="VGU138" s="15">
        <f>[4]Sheet1!VHA92</f>
        <v>0</v>
      </c>
      <c r="VGV138" s="15">
        <f>[4]Sheet1!VHB92</f>
        <v>0</v>
      </c>
      <c r="VGW138" s="15">
        <f>[4]Sheet1!VHC92</f>
        <v>0</v>
      </c>
      <c r="VGX138" s="15">
        <f>[4]Sheet1!VHD92</f>
        <v>0</v>
      </c>
      <c r="VGY138" s="15">
        <f>[4]Sheet1!VHE92</f>
        <v>0</v>
      </c>
      <c r="VGZ138" s="15">
        <f>[4]Sheet1!VHF92</f>
        <v>0</v>
      </c>
      <c r="VHA138" s="15">
        <f>[4]Sheet1!VHG92</f>
        <v>0</v>
      </c>
      <c r="VHB138" s="15">
        <f>[4]Sheet1!VHH92</f>
        <v>0</v>
      </c>
      <c r="VHC138" s="15">
        <f>[4]Sheet1!VHI92</f>
        <v>0</v>
      </c>
      <c r="VHD138" s="15">
        <f>[4]Sheet1!VHJ92</f>
        <v>0</v>
      </c>
      <c r="VHE138" s="15">
        <f>[4]Sheet1!VHK92</f>
        <v>0</v>
      </c>
      <c r="VHF138" s="15">
        <f>[4]Sheet1!VHL92</f>
        <v>0</v>
      </c>
      <c r="VHG138" s="15">
        <f>[4]Sheet1!VHM92</f>
        <v>0</v>
      </c>
      <c r="VHH138" s="15">
        <f>[4]Sheet1!VHN92</f>
        <v>0</v>
      </c>
      <c r="VHI138" s="15">
        <f>[4]Sheet1!VHO92</f>
        <v>0</v>
      </c>
      <c r="VHJ138" s="15">
        <f>[4]Sheet1!VHP92</f>
        <v>0</v>
      </c>
      <c r="VHK138" s="15">
        <f>[4]Sheet1!VHQ92</f>
        <v>0</v>
      </c>
      <c r="VHL138" s="15">
        <f>[4]Sheet1!VHR92</f>
        <v>0</v>
      </c>
      <c r="VHM138" s="15">
        <f>[4]Sheet1!VHS92</f>
        <v>0</v>
      </c>
      <c r="VHN138" s="15">
        <f>[4]Sheet1!VHT92</f>
        <v>0</v>
      </c>
      <c r="VHO138" s="15">
        <f>[4]Sheet1!VHU92</f>
        <v>0</v>
      </c>
      <c r="VHP138" s="15">
        <f>[4]Sheet1!VHV92</f>
        <v>0</v>
      </c>
      <c r="VHQ138" s="15">
        <f>[4]Sheet1!VHW92</f>
        <v>0</v>
      </c>
      <c r="VHR138" s="15">
        <f>[4]Sheet1!VHX92</f>
        <v>0</v>
      </c>
      <c r="VHS138" s="15">
        <f>[4]Sheet1!VHY92</f>
        <v>0</v>
      </c>
      <c r="VHT138" s="15">
        <f>[4]Sheet1!VHZ92</f>
        <v>0</v>
      </c>
      <c r="VHU138" s="15">
        <f>[4]Sheet1!VIA92</f>
        <v>0</v>
      </c>
      <c r="VHV138" s="15">
        <f>[4]Sheet1!VIB92</f>
        <v>0</v>
      </c>
      <c r="VHW138" s="15">
        <f>[4]Sheet1!VIC92</f>
        <v>0</v>
      </c>
      <c r="VHX138" s="15">
        <f>[4]Sheet1!VID92</f>
        <v>0</v>
      </c>
      <c r="VHY138" s="15">
        <f>[4]Sheet1!VIE92</f>
        <v>0</v>
      </c>
      <c r="VHZ138" s="15">
        <f>[4]Sheet1!VIF92</f>
        <v>0</v>
      </c>
      <c r="VIA138" s="15">
        <f>[4]Sheet1!VIG92</f>
        <v>0</v>
      </c>
      <c r="VIB138" s="15">
        <f>[4]Sheet1!VIH92</f>
        <v>0</v>
      </c>
      <c r="VIC138" s="15">
        <f>[4]Sheet1!VII92</f>
        <v>0</v>
      </c>
      <c r="VID138" s="15">
        <f>[4]Sheet1!VIJ92</f>
        <v>0</v>
      </c>
      <c r="VIE138" s="15">
        <f>[4]Sheet1!VIK92</f>
        <v>0</v>
      </c>
      <c r="VIF138" s="15">
        <f>[4]Sheet1!VIL92</f>
        <v>0</v>
      </c>
      <c r="VIG138" s="15">
        <f>[4]Sheet1!VIM92</f>
        <v>0</v>
      </c>
      <c r="VIH138" s="15">
        <f>[4]Sheet1!VIN92</f>
        <v>0</v>
      </c>
      <c r="VII138" s="15">
        <f>[4]Sheet1!VIO92</f>
        <v>0</v>
      </c>
      <c r="VIJ138" s="15">
        <f>[4]Sheet1!VIP92</f>
        <v>0</v>
      </c>
      <c r="VIK138" s="15">
        <f>[4]Sheet1!VIQ92</f>
        <v>0</v>
      </c>
      <c r="VIL138" s="15">
        <f>[4]Sheet1!VIR92</f>
        <v>0</v>
      </c>
      <c r="VIM138" s="15">
        <f>[4]Sheet1!VIS92</f>
        <v>0</v>
      </c>
      <c r="VIN138" s="15">
        <f>[4]Sheet1!VIT92</f>
        <v>0</v>
      </c>
      <c r="VIO138" s="15">
        <f>[4]Sheet1!VIU92</f>
        <v>0</v>
      </c>
      <c r="VIP138" s="15">
        <f>[4]Sheet1!VIV92</f>
        <v>0</v>
      </c>
      <c r="VIQ138" s="15">
        <f>[4]Sheet1!VIW92</f>
        <v>0</v>
      </c>
      <c r="VIR138" s="15">
        <f>[4]Sheet1!VIX92</f>
        <v>0</v>
      </c>
      <c r="VIS138" s="15">
        <f>[4]Sheet1!VIY92</f>
        <v>0</v>
      </c>
      <c r="VIT138" s="15">
        <f>[4]Sheet1!VIZ92</f>
        <v>0</v>
      </c>
      <c r="VIU138" s="15">
        <f>[4]Sheet1!VJA92</f>
        <v>0</v>
      </c>
      <c r="VIV138" s="15">
        <f>[4]Sheet1!VJB92</f>
        <v>0</v>
      </c>
      <c r="VIW138" s="15">
        <f>[4]Sheet1!VJC92</f>
        <v>0</v>
      </c>
      <c r="VIX138" s="15">
        <f>[4]Sheet1!VJD92</f>
        <v>0</v>
      </c>
      <c r="VIY138" s="15">
        <f>[4]Sheet1!VJE92</f>
        <v>0</v>
      </c>
      <c r="VIZ138" s="15">
        <f>[4]Sheet1!VJF92</f>
        <v>0</v>
      </c>
      <c r="VJA138" s="15">
        <f>[4]Sheet1!VJG92</f>
        <v>0</v>
      </c>
      <c r="VJB138" s="15">
        <f>[4]Sheet1!VJH92</f>
        <v>0</v>
      </c>
      <c r="VJC138" s="15">
        <f>[4]Sheet1!VJI92</f>
        <v>0</v>
      </c>
      <c r="VJD138" s="15">
        <f>[4]Sheet1!VJJ92</f>
        <v>0</v>
      </c>
      <c r="VJE138" s="15">
        <f>[4]Sheet1!VJK92</f>
        <v>0</v>
      </c>
      <c r="VJF138" s="15">
        <f>[4]Sheet1!VJL92</f>
        <v>0</v>
      </c>
      <c r="VJG138" s="15">
        <f>[4]Sheet1!VJM92</f>
        <v>0</v>
      </c>
      <c r="VJH138" s="15">
        <f>[4]Sheet1!VJN92</f>
        <v>0</v>
      </c>
      <c r="VJI138" s="15">
        <f>[4]Sheet1!VJO92</f>
        <v>0</v>
      </c>
      <c r="VJJ138" s="15">
        <f>[4]Sheet1!VJP92</f>
        <v>0</v>
      </c>
      <c r="VJK138" s="15">
        <f>[4]Sheet1!VJQ92</f>
        <v>0</v>
      </c>
      <c r="VJL138" s="15">
        <f>[4]Sheet1!VJR92</f>
        <v>0</v>
      </c>
      <c r="VJM138" s="15">
        <f>[4]Sheet1!VJS92</f>
        <v>0</v>
      </c>
      <c r="VJN138" s="15">
        <f>[4]Sheet1!VJT92</f>
        <v>0</v>
      </c>
      <c r="VJO138" s="15">
        <f>[4]Sheet1!VJU92</f>
        <v>0</v>
      </c>
      <c r="VJP138" s="15">
        <f>[4]Sheet1!VJV92</f>
        <v>0</v>
      </c>
      <c r="VJQ138" s="15">
        <f>[4]Sheet1!VJW92</f>
        <v>0</v>
      </c>
      <c r="VJR138" s="15">
        <f>[4]Sheet1!VJX92</f>
        <v>0</v>
      </c>
      <c r="VJS138" s="15">
        <f>[4]Sheet1!VJY92</f>
        <v>0</v>
      </c>
      <c r="VJT138" s="15">
        <f>[4]Sheet1!VJZ92</f>
        <v>0</v>
      </c>
      <c r="VJU138" s="15">
        <f>[4]Sheet1!VKA92</f>
        <v>0</v>
      </c>
      <c r="VJV138" s="15">
        <f>[4]Sheet1!VKB92</f>
        <v>0</v>
      </c>
      <c r="VJW138" s="15">
        <f>[4]Sheet1!VKC92</f>
        <v>0</v>
      </c>
      <c r="VJX138" s="15">
        <f>[4]Sheet1!VKD92</f>
        <v>0</v>
      </c>
      <c r="VJY138" s="15">
        <f>[4]Sheet1!VKE92</f>
        <v>0</v>
      </c>
      <c r="VJZ138" s="15">
        <f>[4]Sheet1!VKF92</f>
        <v>0</v>
      </c>
      <c r="VKA138" s="15">
        <f>[4]Sheet1!VKG92</f>
        <v>0</v>
      </c>
      <c r="VKB138" s="15">
        <f>[4]Sheet1!VKH92</f>
        <v>0</v>
      </c>
      <c r="VKC138" s="15">
        <f>[4]Sheet1!VKI92</f>
        <v>0</v>
      </c>
      <c r="VKD138" s="15">
        <f>[4]Sheet1!VKJ92</f>
        <v>0</v>
      </c>
      <c r="VKE138" s="15">
        <f>[4]Sheet1!VKK92</f>
        <v>0</v>
      </c>
      <c r="VKF138" s="15">
        <f>[4]Sheet1!VKL92</f>
        <v>0</v>
      </c>
      <c r="VKG138" s="15">
        <f>[4]Sheet1!VKM92</f>
        <v>0</v>
      </c>
      <c r="VKH138" s="15">
        <f>[4]Sheet1!VKN92</f>
        <v>0</v>
      </c>
      <c r="VKI138" s="15">
        <f>[4]Sheet1!VKO92</f>
        <v>0</v>
      </c>
      <c r="VKJ138" s="15">
        <f>[4]Sheet1!VKP92</f>
        <v>0</v>
      </c>
      <c r="VKK138" s="15">
        <f>[4]Sheet1!VKQ92</f>
        <v>0</v>
      </c>
      <c r="VKL138" s="15">
        <f>[4]Sheet1!VKR92</f>
        <v>0</v>
      </c>
      <c r="VKM138" s="15">
        <f>[4]Sheet1!VKS92</f>
        <v>0</v>
      </c>
      <c r="VKN138" s="15">
        <f>[4]Sheet1!VKT92</f>
        <v>0</v>
      </c>
      <c r="VKO138" s="15">
        <f>[4]Sheet1!VKU92</f>
        <v>0</v>
      </c>
      <c r="VKP138" s="15">
        <f>[4]Sheet1!VKV92</f>
        <v>0</v>
      </c>
      <c r="VKQ138" s="15">
        <f>[4]Sheet1!VKW92</f>
        <v>0</v>
      </c>
      <c r="VKR138" s="15">
        <f>[4]Sheet1!VKX92</f>
        <v>0</v>
      </c>
      <c r="VKS138" s="15">
        <f>[4]Sheet1!VKY92</f>
        <v>0</v>
      </c>
      <c r="VKT138" s="15">
        <f>[4]Sheet1!VKZ92</f>
        <v>0</v>
      </c>
      <c r="VKU138" s="15">
        <f>[4]Sheet1!VLA92</f>
        <v>0</v>
      </c>
      <c r="VKV138" s="15">
        <f>[4]Sheet1!VLB92</f>
        <v>0</v>
      </c>
      <c r="VKW138" s="15">
        <f>[4]Sheet1!VLC92</f>
        <v>0</v>
      </c>
      <c r="VKX138" s="15">
        <f>[4]Sheet1!VLD92</f>
        <v>0</v>
      </c>
      <c r="VKY138" s="15">
        <f>[4]Sheet1!VLE92</f>
        <v>0</v>
      </c>
      <c r="VKZ138" s="15">
        <f>[4]Sheet1!VLF92</f>
        <v>0</v>
      </c>
      <c r="VLA138" s="15">
        <f>[4]Sheet1!VLG92</f>
        <v>0</v>
      </c>
      <c r="VLB138" s="15">
        <f>[4]Sheet1!VLH92</f>
        <v>0</v>
      </c>
      <c r="VLC138" s="15">
        <f>[4]Sheet1!VLI92</f>
        <v>0</v>
      </c>
      <c r="VLD138" s="15">
        <f>[4]Sheet1!VLJ92</f>
        <v>0</v>
      </c>
      <c r="VLE138" s="15">
        <f>[4]Sheet1!VLK92</f>
        <v>0</v>
      </c>
      <c r="VLF138" s="15">
        <f>[4]Sheet1!VLL92</f>
        <v>0</v>
      </c>
      <c r="VLG138" s="15">
        <f>[4]Sheet1!VLM92</f>
        <v>0</v>
      </c>
      <c r="VLH138" s="15">
        <f>[4]Sheet1!VLN92</f>
        <v>0</v>
      </c>
      <c r="VLI138" s="15">
        <f>[4]Sheet1!VLO92</f>
        <v>0</v>
      </c>
      <c r="VLJ138" s="15">
        <f>[4]Sheet1!VLP92</f>
        <v>0</v>
      </c>
      <c r="VLK138" s="15">
        <f>[4]Sheet1!VLQ92</f>
        <v>0</v>
      </c>
      <c r="VLL138" s="15">
        <f>[4]Sheet1!VLR92</f>
        <v>0</v>
      </c>
      <c r="VLM138" s="15">
        <f>[4]Sheet1!VLS92</f>
        <v>0</v>
      </c>
      <c r="VLN138" s="15">
        <f>[4]Sheet1!VLT92</f>
        <v>0</v>
      </c>
      <c r="VLO138" s="15">
        <f>[4]Sheet1!VLU92</f>
        <v>0</v>
      </c>
      <c r="VLP138" s="15">
        <f>[4]Sheet1!VLV92</f>
        <v>0</v>
      </c>
      <c r="VLQ138" s="15">
        <f>[4]Sheet1!VLW92</f>
        <v>0</v>
      </c>
      <c r="VLR138" s="15">
        <f>[4]Sheet1!VLX92</f>
        <v>0</v>
      </c>
      <c r="VLS138" s="15">
        <f>[4]Sheet1!VLY92</f>
        <v>0</v>
      </c>
      <c r="VLT138" s="15">
        <f>[4]Sheet1!VLZ92</f>
        <v>0</v>
      </c>
      <c r="VLU138" s="15">
        <f>[4]Sheet1!VMA92</f>
        <v>0</v>
      </c>
      <c r="VLV138" s="15">
        <f>[4]Sheet1!VMB92</f>
        <v>0</v>
      </c>
      <c r="VLW138" s="15">
        <f>[4]Sheet1!VMC92</f>
        <v>0</v>
      </c>
      <c r="VLX138" s="15">
        <f>[4]Sheet1!VMD92</f>
        <v>0</v>
      </c>
      <c r="VLY138" s="15">
        <f>[4]Sheet1!VME92</f>
        <v>0</v>
      </c>
      <c r="VLZ138" s="15">
        <f>[4]Sheet1!VMF92</f>
        <v>0</v>
      </c>
      <c r="VMA138" s="15">
        <f>[4]Sheet1!VMG92</f>
        <v>0</v>
      </c>
      <c r="VMB138" s="15">
        <f>[4]Sheet1!VMH92</f>
        <v>0</v>
      </c>
      <c r="VMC138" s="15">
        <f>[4]Sheet1!VMI92</f>
        <v>0</v>
      </c>
      <c r="VMD138" s="15">
        <f>[4]Sheet1!VMJ92</f>
        <v>0</v>
      </c>
      <c r="VME138" s="15">
        <f>[4]Sheet1!VMK92</f>
        <v>0</v>
      </c>
      <c r="VMF138" s="15">
        <f>[4]Sheet1!VML92</f>
        <v>0</v>
      </c>
      <c r="VMG138" s="15">
        <f>[4]Sheet1!VMM92</f>
        <v>0</v>
      </c>
      <c r="VMH138" s="15">
        <f>[4]Sheet1!VMN92</f>
        <v>0</v>
      </c>
      <c r="VMI138" s="15">
        <f>[4]Sheet1!VMO92</f>
        <v>0</v>
      </c>
      <c r="VMJ138" s="15">
        <f>[4]Sheet1!VMP92</f>
        <v>0</v>
      </c>
      <c r="VMK138" s="15">
        <f>[4]Sheet1!VMQ92</f>
        <v>0</v>
      </c>
      <c r="VML138" s="15">
        <f>[4]Sheet1!VMR92</f>
        <v>0</v>
      </c>
      <c r="VMM138" s="15">
        <f>[4]Sheet1!VMS92</f>
        <v>0</v>
      </c>
      <c r="VMN138" s="15">
        <f>[4]Sheet1!VMT92</f>
        <v>0</v>
      </c>
      <c r="VMO138" s="15">
        <f>[4]Sheet1!VMU92</f>
        <v>0</v>
      </c>
      <c r="VMP138" s="15">
        <f>[4]Sheet1!VMV92</f>
        <v>0</v>
      </c>
      <c r="VMQ138" s="15">
        <f>[4]Sheet1!VMW92</f>
        <v>0</v>
      </c>
      <c r="VMR138" s="15">
        <f>[4]Sheet1!VMX92</f>
        <v>0</v>
      </c>
      <c r="VMS138" s="15">
        <f>[4]Sheet1!VMY92</f>
        <v>0</v>
      </c>
      <c r="VMT138" s="15">
        <f>[4]Sheet1!VMZ92</f>
        <v>0</v>
      </c>
      <c r="VMU138" s="15">
        <f>[4]Sheet1!VNA92</f>
        <v>0</v>
      </c>
      <c r="VMV138" s="15">
        <f>[4]Sheet1!VNB92</f>
        <v>0</v>
      </c>
      <c r="VMW138" s="15">
        <f>[4]Sheet1!VNC92</f>
        <v>0</v>
      </c>
      <c r="VMX138" s="15">
        <f>[4]Sheet1!VND92</f>
        <v>0</v>
      </c>
      <c r="VMY138" s="15">
        <f>[4]Sheet1!VNE92</f>
        <v>0</v>
      </c>
      <c r="VMZ138" s="15">
        <f>[4]Sheet1!VNF92</f>
        <v>0</v>
      </c>
      <c r="VNA138" s="15">
        <f>[4]Sheet1!VNG92</f>
        <v>0</v>
      </c>
      <c r="VNB138" s="15">
        <f>[4]Sheet1!VNH92</f>
        <v>0</v>
      </c>
      <c r="VNC138" s="15">
        <f>[4]Sheet1!VNI92</f>
        <v>0</v>
      </c>
      <c r="VND138" s="15">
        <f>[4]Sheet1!VNJ92</f>
        <v>0</v>
      </c>
      <c r="VNE138" s="15">
        <f>[4]Sheet1!VNK92</f>
        <v>0</v>
      </c>
      <c r="VNF138" s="15">
        <f>[4]Sheet1!VNL92</f>
        <v>0</v>
      </c>
      <c r="VNG138" s="15">
        <f>[4]Sheet1!VNM92</f>
        <v>0</v>
      </c>
      <c r="VNH138" s="15">
        <f>[4]Sheet1!VNN92</f>
        <v>0</v>
      </c>
      <c r="VNI138" s="15">
        <f>[4]Sheet1!VNO92</f>
        <v>0</v>
      </c>
      <c r="VNJ138" s="15">
        <f>[4]Sheet1!VNP92</f>
        <v>0</v>
      </c>
      <c r="VNK138" s="15">
        <f>[4]Sheet1!VNQ92</f>
        <v>0</v>
      </c>
      <c r="VNL138" s="15">
        <f>[4]Sheet1!VNR92</f>
        <v>0</v>
      </c>
      <c r="VNM138" s="15">
        <f>[4]Sheet1!VNS92</f>
        <v>0</v>
      </c>
      <c r="VNN138" s="15">
        <f>[4]Sheet1!VNT92</f>
        <v>0</v>
      </c>
      <c r="VNO138" s="15">
        <f>[4]Sheet1!VNU92</f>
        <v>0</v>
      </c>
      <c r="VNP138" s="15">
        <f>[4]Sheet1!VNV92</f>
        <v>0</v>
      </c>
      <c r="VNQ138" s="15">
        <f>[4]Sheet1!VNW92</f>
        <v>0</v>
      </c>
      <c r="VNR138" s="15">
        <f>[4]Sheet1!VNX92</f>
        <v>0</v>
      </c>
      <c r="VNS138" s="15">
        <f>[4]Sheet1!VNY92</f>
        <v>0</v>
      </c>
      <c r="VNT138" s="15">
        <f>[4]Sheet1!VNZ92</f>
        <v>0</v>
      </c>
      <c r="VNU138" s="15">
        <f>[4]Sheet1!VOA92</f>
        <v>0</v>
      </c>
      <c r="VNV138" s="15">
        <f>[4]Sheet1!VOB92</f>
        <v>0</v>
      </c>
      <c r="VNW138" s="15">
        <f>[4]Sheet1!VOC92</f>
        <v>0</v>
      </c>
      <c r="VNX138" s="15">
        <f>[4]Sheet1!VOD92</f>
        <v>0</v>
      </c>
      <c r="VNY138" s="15">
        <f>[4]Sheet1!VOE92</f>
        <v>0</v>
      </c>
      <c r="VNZ138" s="15">
        <f>[4]Sheet1!VOF92</f>
        <v>0</v>
      </c>
      <c r="VOA138" s="15">
        <f>[4]Sheet1!VOG92</f>
        <v>0</v>
      </c>
      <c r="VOB138" s="15">
        <f>[4]Sheet1!VOH92</f>
        <v>0</v>
      </c>
      <c r="VOC138" s="15">
        <f>[4]Sheet1!VOI92</f>
        <v>0</v>
      </c>
      <c r="VOD138" s="15">
        <f>[4]Sheet1!VOJ92</f>
        <v>0</v>
      </c>
      <c r="VOE138" s="15">
        <f>[4]Sheet1!VOK92</f>
        <v>0</v>
      </c>
      <c r="VOF138" s="15">
        <f>[4]Sheet1!VOL92</f>
        <v>0</v>
      </c>
      <c r="VOG138" s="15">
        <f>[4]Sheet1!VOM92</f>
        <v>0</v>
      </c>
      <c r="VOH138" s="15">
        <f>[4]Sheet1!VON92</f>
        <v>0</v>
      </c>
      <c r="VOI138" s="15">
        <f>[4]Sheet1!VOO92</f>
        <v>0</v>
      </c>
      <c r="VOJ138" s="15">
        <f>[4]Sheet1!VOP92</f>
        <v>0</v>
      </c>
      <c r="VOK138" s="15">
        <f>[4]Sheet1!VOQ92</f>
        <v>0</v>
      </c>
      <c r="VOL138" s="15">
        <f>[4]Sheet1!VOR92</f>
        <v>0</v>
      </c>
      <c r="VOM138" s="15">
        <f>[4]Sheet1!VOS92</f>
        <v>0</v>
      </c>
      <c r="VON138" s="15">
        <f>[4]Sheet1!VOT92</f>
        <v>0</v>
      </c>
      <c r="VOO138" s="15">
        <f>[4]Sheet1!VOU92</f>
        <v>0</v>
      </c>
      <c r="VOP138" s="15">
        <f>[4]Sheet1!VOV92</f>
        <v>0</v>
      </c>
      <c r="VOQ138" s="15">
        <f>[4]Sheet1!VOW92</f>
        <v>0</v>
      </c>
      <c r="VOR138" s="15">
        <f>[4]Sheet1!VOX92</f>
        <v>0</v>
      </c>
      <c r="VOS138" s="15">
        <f>[4]Sheet1!VOY92</f>
        <v>0</v>
      </c>
      <c r="VOT138" s="15">
        <f>[4]Sheet1!VOZ92</f>
        <v>0</v>
      </c>
      <c r="VOU138" s="15">
        <f>[4]Sheet1!VPA92</f>
        <v>0</v>
      </c>
      <c r="VOV138" s="15">
        <f>[4]Sheet1!VPB92</f>
        <v>0</v>
      </c>
      <c r="VOW138" s="15">
        <f>[4]Sheet1!VPC92</f>
        <v>0</v>
      </c>
      <c r="VOX138" s="15">
        <f>[4]Sheet1!VPD92</f>
        <v>0</v>
      </c>
      <c r="VOY138" s="15">
        <f>[4]Sheet1!VPE92</f>
        <v>0</v>
      </c>
      <c r="VOZ138" s="15">
        <f>[4]Sheet1!VPF92</f>
        <v>0</v>
      </c>
      <c r="VPA138" s="15">
        <f>[4]Sheet1!VPG92</f>
        <v>0</v>
      </c>
      <c r="VPB138" s="15">
        <f>[4]Sheet1!VPH92</f>
        <v>0</v>
      </c>
      <c r="VPC138" s="15">
        <f>[4]Sheet1!VPI92</f>
        <v>0</v>
      </c>
      <c r="VPD138" s="15">
        <f>[4]Sheet1!VPJ92</f>
        <v>0</v>
      </c>
      <c r="VPE138" s="15">
        <f>[4]Sheet1!VPK92</f>
        <v>0</v>
      </c>
      <c r="VPF138" s="15">
        <f>[4]Sheet1!VPL92</f>
        <v>0</v>
      </c>
      <c r="VPG138" s="15">
        <f>[4]Sheet1!VPM92</f>
        <v>0</v>
      </c>
      <c r="VPH138" s="15">
        <f>[4]Sheet1!VPN92</f>
        <v>0</v>
      </c>
      <c r="VPI138" s="15">
        <f>[4]Sheet1!VPO92</f>
        <v>0</v>
      </c>
      <c r="VPJ138" s="15">
        <f>[4]Sheet1!VPP92</f>
        <v>0</v>
      </c>
      <c r="VPK138" s="15">
        <f>[4]Sheet1!VPQ92</f>
        <v>0</v>
      </c>
      <c r="VPL138" s="15">
        <f>[4]Sheet1!VPR92</f>
        <v>0</v>
      </c>
      <c r="VPM138" s="15">
        <f>[4]Sheet1!VPS92</f>
        <v>0</v>
      </c>
      <c r="VPN138" s="15">
        <f>[4]Sheet1!VPT92</f>
        <v>0</v>
      </c>
      <c r="VPO138" s="15">
        <f>[4]Sheet1!VPU92</f>
        <v>0</v>
      </c>
      <c r="VPP138" s="15">
        <f>[4]Sheet1!VPV92</f>
        <v>0</v>
      </c>
      <c r="VPQ138" s="15">
        <f>[4]Sheet1!VPW92</f>
        <v>0</v>
      </c>
      <c r="VPR138" s="15">
        <f>[4]Sheet1!VPX92</f>
        <v>0</v>
      </c>
      <c r="VPS138" s="15">
        <f>[4]Sheet1!VPY92</f>
        <v>0</v>
      </c>
      <c r="VPT138" s="15">
        <f>[4]Sheet1!VPZ92</f>
        <v>0</v>
      </c>
      <c r="VPU138" s="15">
        <f>[4]Sheet1!VQA92</f>
        <v>0</v>
      </c>
      <c r="VPV138" s="15">
        <f>[4]Sheet1!VQB92</f>
        <v>0</v>
      </c>
      <c r="VPW138" s="15">
        <f>[4]Sheet1!VQC92</f>
        <v>0</v>
      </c>
      <c r="VPX138" s="15">
        <f>[4]Sheet1!VQD92</f>
        <v>0</v>
      </c>
      <c r="VPY138" s="15">
        <f>[4]Sheet1!VQE92</f>
        <v>0</v>
      </c>
      <c r="VPZ138" s="15">
        <f>[4]Sheet1!VQF92</f>
        <v>0</v>
      </c>
      <c r="VQA138" s="15">
        <f>[4]Sheet1!VQG92</f>
        <v>0</v>
      </c>
      <c r="VQB138" s="15">
        <f>[4]Sheet1!VQH92</f>
        <v>0</v>
      </c>
      <c r="VQC138" s="15">
        <f>[4]Sheet1!VQI92</f>
        <v>0</v>
      </c>
      <c r="VQD138" s="15">
        <f>[4]Sheet1!VQJ92</f>
        <v>0</v>
      </c>
      <c r="VQE138" s="15">
        <f>[4]Sheet1!VQK92</f>
        <v>0</v>
      </c>
      <c r="VQF138" s="15">
        <f>[4]Sheet1!VQL92</f>
        <v>0</v>
      </c>
      <c r="VQG138" s="15">
        <f>[4]Sheet1!VQM92</f>
        <v>0</v>
      </c>
      <c r="VQH138" s="15">
        <f>[4]Sheet1!VQN92</f>
        <v>0</v>
      </c>
      <c r="VQI138" s="15">
        <f>[4]Sheet1!VQO92</f>
        <v>0</v>
      </c>
      <c r="VQJ138" s="15">
        <f>[4]Sheet1!VQP92</f>
        <v>0</v>
      </c>
      <c r="VQK138" s="15">
        <f>[4]Sheet1!VQQ92</f>
        <v>0</v>
      </c>
      <c r="VQL138" s="15">
        <f>[4]Sheet1!VQR92</f>
        <v>0</v>
      </c>
      <c r="VQM138" s="15">
        <f>[4]Sheet1!VQS92</f>
        <v>0</v>
      </c>
      <c r="VQN138" s="15">
        <f>[4]Sheet1!VQT92</f>
        <v>0</v>
      </c>
      <c r="VQO138" s="15">
        <f>[4]Sheet1!VQU92</f>
        <v>0</v>
      </c>
      <c r="VQP138" s="15">
        <f>[4]Sheet1!VQV92</f>
        <v>0</v>
      </c>
      <c r="VQQ138" s="15">
        <f>[4]Sheet1!VQW92</f>
        <v>0</v>
      </c>
      <c r="VQR138" s="15">
        <f>[4]Sheet1!VQX92</f>
        <v>0</v>
      </c>
      <c r="VQS138" s="15">
        <f>[4]Sheet1!VQY92</f>
        <v>0</v>
      </c>
      <c r="VQT138" s="15">
        <f>[4]Sheet1!VQZ92</f>
        <v>0</v>
      </c>
      <c r="VQU138" s="15">
        <f>[4]Sheet1!VRA92</f>
        <v>0</v>
      </c>
      <c r="VQV138" s="15">
        <f>[4]Sheet1!VRB92</f>
        <v>0</v>
      </c>
      <c r="VQW138" s="15">
        <f>[4]Sheet1!VRC92</f>
        <v>0</v>
      </c>
      <c r="VQX138" s="15">
        <f>[4]Sheet1!VRD92</f>
        <v>0</v>
      </c>
      <c r="VQY138" s="15">
        <f>[4]Sheet1!VRE92</f>
        <v>0</v>
      </c>
      <c r="VQZ138" s="15">
        <f>[4]Sheet1!VRF92</f>
        <v>0</v>
      </c>
      <c r="VRA138" s="15">
        <f>[4]Sheet1!VRG92</f>
        <v>0</v>
      </c>
      <c r="VRB138" s="15">
        <f>[4]Sheet1!VRH92</f>
        <v>0</v>
      </c>
      <c r="VRC138" s="15">
        <f>[4]Sheet1!VRI92</f>
        <v>0</v>
      </c>
      <c r="VRD138" s="15">
        <f>[4]Sheet1!VRJ92</f>
        <v>0</v>
      </c>
      <c r="VRE138" s="15">
        <f>[4]Sheet1!VRK92</f>
        <v>0</v>
      </c>
      <c r="VRF138" s="15">
        <f>[4]Sheet1!VRL92</f>
        <v>0</v>
      </c>
      <c r="VRG138" s="15">
        <f>[4]Sheet1!VRM92</f>
        <v>0</v>
      </c>
      <c r="VRH138" s="15">
        <f>[4]Sheet1!VRN92</f>
        <v>0</v>
      </c>
      <c r="VRI138" s="15">
        <f>[4]Sheet1!VRO92</f>
        <v>0</v>
      </c>
      <c r="VRJ138" s="15">
        <f>[4]Sheet1!VRP92</f>
        <v>0</v>
      </c>
      <c r="VRK138" s="15">
        <f>[4]Sheet1!VRQ92</f>
        <v>0</v>
      </c>
      <c r="VRL138" s="15">
        <f>[4]Sheet1!VRR92</f>
        <v>0</v>
      </c>
      <c r="VRM138" s="15">
        <f>[4]Sheet1!VRS92</f>
        <v>0</v>
      </c>
      <c r="VRN138" s="15">
        <f>[4]Sheet1!VRT92</f>
        <v>0</v>
      </c>
      <c r="VRO138" s="15">
        <f>[4]Sheet1!VRU92</f>
        <v>0</v>
      </c>
      <c r="VRP138" s="15">
        <f>[4]Sheet1!VRV92</f>
        <v>0</v>
      </c>
      <c r="VRQ138" s="15">
        <f>[4]Sheet1!VRW92</f>
        <v>0</v>
      </c>
      <c r="VRR138" s="15">
        <f>[4]Sheet1!VRX92</f>
        <v>0</v>
      </c>
      <c r="VRS138" s="15">
        <f>[4]Sheet1!VRY92</f>
        <v>0</v>
      </c>
      <c r="VRT138" s="15">
        <f>[4]Sheet1!VRZ92</f>
        <v>0</v>
      </c>
      <c r="VRU138" s="15">
        <f>[4]Sheet1!VSA92</f>
        <v>0</v>
      </c>
      <c r="VRV138" s="15">
        <f>[4]Sheet1!VSB92</f>
        <v>0</v>
      </c>
      <c r="VRW138" s="15">
        <f>[4]Sheet1!VSC92</f>
        <v>0</v>
      </c>
      <c r="VRX138" s="15">
        <f>[4]Sheet1!VSD92</f>
        <v>0</v>
      </c>
      <c r="VRY138" s="15">
        <f>[4]Sheet1!VSE92</f>
        <v>0</v>
      </c>
      <c r="VRZ138" s="15">
        <f>[4]Sheet1!VSF92</f>
        <v>0</v>
      </c>
      <c r="VSA138" s="15">
        <f>[4]Sheet1!VSG92</f>
        <v>0</v>
      </c>
      <c r="VSB138" s="15">
        <f>[4]Sheet1!VSH92</f>
        <v>0</v>
      </c>
      <c r="VSC138" s="15">
        <f>[4]Sheet1!VSI92</f>
        <v>0</v>
      </c>
      <c r="VSD138" s="15">
        <f>[4]Sheet1!VSJ92</f>
        <v>0</v>
      </c>
      <c r="VSE138" s="15">
        <f>[4]Sheet1!VSK92</f>
        <v>0</v>
      </c>
      <c r="VSF138" s="15">
        <f>[4]Sheet1!VSL92</f>
        <v>0</v>
      </c>
      <c r="VSG138" s="15">
        <f>[4]Sheet1!VSM92</f>
        <v>0</v>
      </c>
      <c r="VSH138" s="15">
        <f>[4]Sheet1!VSN92</f>
        <v>0</v>
      </c>
      <c r="VSI138" s="15">
        <f>[4]Sheet1!VSO92</f>
        <v>0</v>
      </c>
      <c r="VSJ138" s="15">
        <f>[4]Sheet1!VSP92</f>
        <v>0</v>
      </c>
      <c r="VSK138" s="15">
        <f>[4]Sheet1!VSQ92</f>
        <v>0</v>
      </c>
      <c r="VSL138" s="15">
        <f>[4]Sheet1!VSR92</f>
        <v>0</v>
      </c>
      <c r="VSM138" s="15">
        <f>[4]Sheet1!VSS92</f>
        <v>0</v>
      </c>
      <c r="VSN138" s="15">
        <f>[4]Sheet1!VST92</f>
        <v>0</v>
      </c>
      <c r="VSO138" s="15">
        <f>[4]Sheet1!VSU92</f>
        <v>0</v>
      </c>
      <c r="VSP138" s="15">
        <f>[4]Sheet1!VSV92</f>
        <v>0</v>
      </c>
      <c r="VSQ138" s="15">
        <f>[4]Sheet1!VSW92</f>
        <v>0</v>
      </c>
      <c r="VSR138" s="15">
        <f>[4]Sheet1!VSX92</f>
        <v>0</v>
      </c>
      <c r="VSS138" s="15">
        <f>[4]Sheet1!VSY92</f>
        <v>0</v>
      </c>
      <c r="VST138" s="15">
        <f>[4]Sheet1!VSZ92</f>
        <v>0</v>
      </c>
      <c r="VSU138" s="15">
        <f>[4]Sheet1!VTA92</f>
        <v>0</v>
      </c>
      <c r="VSV138" s="15">
        <f>[4]Sheet1!VTB92</f>
        <v>0</v>
      </c>
      <c r="VSW138" s="15">
        <f>[4]Sheet1!VTC92</f>
        <v>0</v>
      </c>
      <c r="VSX138" s="15">
        <f>[4]Sheet1!VTD92</f>
        <v>0</v>
      </c>
      <c r="VSY138" s="15">
        <f>[4]Sheet1!VTE92</f>
        <v>0</v>
      </c>
      <c r="VSZ138" s="15">
        <f>[4]Sheet1!VTF92</f>
        <v>0</v>
      </c>
      <c r="VTA138" s="15">
        <f>[4]Sheet1!VTG92</f>
        <v>0</v>
      </c>
      <c r="VTB138" s="15">
        <f>[4]Sheet1!VTH92</f>
        <v>0</v>
      </c>
      <c r="VTC138" s="15">
        <f>[4]Sheet1!VTI92</f>
        <v>0</v>
      </c>
      <c r="VTD138" s="15">
        <f>[4]Sheet1!VTJ92</f>
        <v>0</v>
      </c>
      <c r="VTE138" s="15">
        <f>[4]Sheet1!VTK92</f>
        <v>0</v>
      </c>
      <c r="VTF138" s="15">
        <f>[4]Sheet1!VTL92</f>
        <v>0</v>
      </c>
      <c r="VTG138" s="15">
        <f>[4]Sheet1!VTM92</f>
        <v>0</v>
      </c>
      <c r="VTH138" s="15">
        <f>[4]Sheet1!VTN92</f>
        <v>0</v>
      </c>
      <c r="VTI138" s="15">
        <f>[4]Sheet1!VTO92</f>
        <v>0</v>
      </c>
      <c r="VTJ138" s="15">
        <f>[4]Sheet1!VTP92</f>
        <v>0</v>
      </c>
      <c r="VTK138" s="15">
        <f>[4]Sheet1!VTQ92</f>
        <v>0</v>
      </c>
      <c r="VTL138" s="15">
        <f>[4]Sheet1!VTR92</f>
        <v>0</v>
      </c>
      <c r="VTM138" s="15">
        <f>[4]Sheet1!VTS92</f>
        <v>0</v>
      </c>
      <c r="VTN138" s="15">
        <f>[4]Sheet1!VTT92</f>
        <v>0</v>
      </c>
      <c r="VTO138" s="15">
        <f>[4]Sheet1!VTU92</f>
        <v>0</v>
      </c>
      <c r="VTP138" s="15">
        <f>[4]Sheet1!VTV92</f>
        <v>0</v>
      </c>
      <c r="VTQ138" s="15">
        <f>[4]Sheet1!VTW92</f>
        <v>0</v>
      </c>
      <c r="VTR138" s="15">
        <f>[4]Sheet1!VTX92</f>
        <v>0</v>
      </c>
      <c r="VTS138" s="15">
        <f>[4]Sheet1!VTY92</f>
        <v>0</v>
      </c>
      <c r="VTT138" s="15">
        <f>[4]Sheet1!VTZ92</f>
        <v>0</v>
      </c>
      <c r="VTU138" s="15">
        <f>[4]Sheet1!VUA92</f>
        <v>0</v>
      </c>
      <c r="VTV138" s="15">
        <f>[4]Sheet1!VUB92</f>
        <v>0</v>
      </c>
      <c r="VTW138" s="15">
        <f>[4]Sheet1!VUC92</f>
        <v>0</v>
      </c>
      <c r="VTX138" s="15">
        <f>[4]Sheet1!VUD92</f>
        <v>0</v>
      </c>
      <c r="VTY138" s="15">
        <f>[4]Sheet1!VUE92</f>
        <v>0</v>
      </c>
      <c r="VTZ138" s="15">
        <f>[4]Sheet1!VUF92</f>
        <v>0</v>
      </c>
      <c r="VUA138" s="15">
        <f>[4]Sheet1!VUG92</f>
        <v>0</v>
      </c>
      <c r="VUB138" s="15">
        <f>[4]Sheet1!VUH92</f>
        <v>0</v>
      </c>
      <c r="VUC138" s="15">
        <f>[4]Sheet1!VUI92</f>
        <v>0</v>
      </c>
      <c r="VUD138" s="15">
        <f>[4]Sheet1!VUJ92</f>
        <v>0</v>
      </c>
      <c r="VUE138" s="15">
        <f>[4]Sheet1!VUK92</f>
        <v>0</v>
      </c>
      <c r="VUF138" s="15">
        <f>[4]Sheet1!VUL92</f>
        <v>0</v>
      </c>
      <c r="VUG138" s="15">
        <f>[4]Sheet1!VUM92</f>
        <v>0</v>
      </c>
      <c r="VUH138" s="15">
        <f>[4]Sheet1!VUN92</f>
        <v>0</v>
      </c>
      <c r="VUI138" s="15">
        <f>[4]Sheet1!VUO92</f>
        <v>0</v>
      </c>
      <c r="VUJ138" s="15">
        <f>[4]Sheet1!VUP92</f>
        <v>0</v>
      </c>
      <c r="VUK138" s="15">
        <f>[4]Sheet1!VUQ92</f>
        <v>0</v>
      </c>
      <c r="VUL138" s="15">
        <f>[4]Sheet1!VUR92</f>
        <v>0</v>
      </c>
      <c r="VUM138" s="15">
        <f>[4]Sheet1!VUS92</f>
        <v>0</v>
      </c>
      <c r="VUN138" s="15">
        <f>[4]Sheet1!VUT92</f>
        <v>0</v>
      </c>
      <c r="VUO138" s="15">
        <f>[4]Sheet1!VUU92</f>
        <v>0</v>
      </c>
      <c r="VUP138" s="15">
        <f>[4]Sheet1!VUV92</f>
        <v>0</v>
      </c>
      <c r="VUQ138" s="15">
        <f>[4]Sheet1!VUW92</f>
        <v>0</v>
      </c>
      <c r="VUR138" s="15">
        <f>[4]Sheet1!VUX92</f>
        <v>0</v>
      </c>
      <c r="VUS138" s="15">
        <f>[4]Sheet1!VUY92</f>
        <v>0</v>
      </c>
      <c r="VUT138" s="15">
        <f>[4]Sheet1!VUZ92</f>
        <v>0</v>
      </c>
      <c r="VUU138" s="15">
        <f>[4]Sheet1!VVA92</f>
        <v>0</v>
      </c>
      <c r="VUV138" s="15">
        <f>[4]Sheet1!VVB92</f>
        <v>0</v>
      </c>
      <c r="VUW138" s="15">
        <f>[4]Sheet1!VVC92</f>
        <v>0</v>
      </c>
      <c r="VUX138" s="15">
        <f>[4]Sheet1!VVD92</f>
        <v>0</v>
      </c>
      <c r="VUY138" s="15">
        <f>[4]Sheet1!VVE92</f>
        <v>0</v>
      </c>
      <c r="VUZ138" s="15">
        <f>[4]Sheet1!VVF92</f>
        <v>0</v>
      </c>
      <c r="VVA138" s="15">
        <f>[4]Sheet1!VVG92</f>
        <v>0</v>
      </c>
      <c r="VVB138" s="15">
        <f>[4]Sheet1!VVH92</f>
        <v>0</v>
      </c>
      <c r="VVC138" s="15">
        <f>[4]Sheet1!VVI92</f>
        <v>0</v>
      </c>
      <c r="VVD138" s="15">
        <f>[4]Sheet1!VVJ92</f>
        <v>0</v>
      </c>
      <c r="VVE138" s="15">
        <f>[4]Sheet1!VVK92</f>
        <v>0</v>
      </c>
      <c r="VVF138" s="15">
        <f>[4]Sheet1!VVL92</f>
        <v>0</v>
      </c>
      <c r="VVG138" s="15">
        <f>[4]Sheet1!VVM92</f>
        <v>0</v>
      </c>
      <c r="VVH138" s="15">
        <f>[4]Sheet1!VVN92</f>
        <v>0</v>
      </c>
      <c r="VVI138" s="15">
        <f>[4]Sheet1!VVO92</f>
        <v>0</v>
      </c>
      <c r="VVJ138" s="15">
        <f>[4]Sheet1!VVP92</f>
        <v>0</v>
      </c>
      <c r="VVK138" s="15">
        <f>[4]Sheet1!VVQ92</f>
        <v>0</v>
      </c>
      <c r="VVL138" s="15">
        <f>[4]Sheet1!VVR92</f>
        <v>0</v>
      </c>
      <c r="VVM138" s="15">
        <f>[4]Sheet1!VVS92</f>
        <v>0</v>
      </c>
      <c r="VVN138" s="15">
        <f>[4]Sheet1!VVT92</f>
        <v>0</v>
      </c>
      <c r="VVO138" s="15">
        <f>[4]Sheet1!VVU92</f>
        <v>0</v>
      </c>
      <c r="VVP138" s="15">
        <f>[4]Sheet1!VVV92</f>
        <v>0</v>
      </c>
      <c r="VVQ138" s="15">
        <f>[4]Sheet1!VVW92</f>
        <v>0</v>
      </c>
      <c r="VVR138" s="15">
        <f>[4]Sheet1!VVX92</f>
        <v>0</v>
      </c>
      <c r="VVS138" s="15">
        <f>[4]Sheet1!VVY92</f>
        <v>0</v>
      </c>
      <c r="VVT138" s="15">
        <f>[4]Sheet1!VVZ92</f>
        <v>0</v>
      </c>
      <c r="VVU138" s="15">
        <f>[4]Sheet1!VWA92</f>
        <v>0</v>
      </c>
      <c r="VVV138" s="15">
        <f>[4]Sheet1!VWB92</f>
        <v>0</v>
      </c>
      <c r="VVW138" s="15">
        <f>[4]Sheet1!VWC92</f>
        <v>0</v>
      </c>
      <c r="VVX138" s="15">
        <f>[4]Sheet1!VWD92</f>
        <v>0</v>
      </c>
      <c r="VVY138" s="15">
        <f>[4]Sheet1!VWE92</f>
        <v>0</v>
      </c>
      <c r="VVZ138" s="15">
        <f>[4]Sheet1!VWF92</f>
        <v>0</v>
      </c>
      <c r="VWA138" s="15">
        <f>[4]Sheet1!VWG92</f>
        <v>0</v>
      </c>
      <c r="VWB138" s="15">
        <f>[4]Sheet1!VWH92</f>
        <v>0</v>
      </c>
      <c r="VWC138" s="15">
        <f>[4]Sheet1!VWI92</f>
        <v>0</v>
      </c>
      <c r="VWD138" s="15">
        <f>[4]Sheet1!VWJ92</f>
        <v>0</v>
      </c>
      <c r="VWE138" s="15">
        <f>[4]Sheet1!VWK92</f>
        <v>0</v>
      </c>
      <c r="VWF138" s="15">
        <f>[4]Sheet1!VWL92</f>
        <v>0</v>
      </c>
      <c r="VWG138" s="15">
        <f>[4]Sheet1!VWM92</f>
        <v>0</v>
      </c>
      <c r="VWH138" s="15">
        <f>[4]Sheet1!VWN92</f>
        <v>0</v>
      </c>
      <c r="VWI138" s="15">
        <f>[4]Sheet1!VWO92</f>
        <v>0</v>
      </c>
      <c r="VWJ138" s="15">
        <f>[4]Sheet1!VWP92</f>
        <v>0</v>
      </c>
      <c r="VWK138" s="15">
        <f>[4]Sheet1!VWQ92</f>
        <v>0</v>
      </c>
      <c r="VWL138" s="15">
        <f>[4]Sheet1!VWR92</f>
        <v>0</v>
      </c>
      <c r="VWM138" s="15">
        <f>[4]Sheet1!VWS92</f>
        <v>0</v>
      </c>
      <c r="VWN138" s="15">
        <f>[4]Sheet1!VWT92</f>
        <v>0</v>
      </c>
      <c r="VWO138" s="15">
        <f>[4]Sheet1!VWU92</f>
        <v>0</v>
      </c>
      <c r="VWP138" s="15">
        <f>[4]Sheet1!VWV92</f>
        <v>0</v>
      </c>
      <c r="VWQ138" s="15">
        <f>[4]Sheet1!VWW92</f>
        <v>0</v>
      </c>
      <c r="VWR138" s="15">
        <f>[4]Sheet1!VWX92</f>
        <v>0</v>
      </c>
      <c r="VWS138" s="15">
        <f>[4]Sheet1!VWY92</f>
        <v>0</v>
      </c>
      <c r="VWT138" s="15">
        <f>[4]Sheet1!VWZ92</f>
        <v>0</v>
      </c>
      <c r="VWU138" s="15">
        <f>[4]Sheet1!VXA92</f>
        <v>0</v>
      </c>
      <c r="VWV138" s="15">
        <f>[4]Sheet1!VXB92</f>
        <v>0</v>
      </c>
      <c r="VWW138" s="15">
        <f>[4]Sheet1!VXC92</f>
        <v>0</v>
      </c>
      <c r="VWX138" s="15">
        <f>[4]Sheet1!VXD92</f>
        <v>0</v>
      </c>
      <c r="VWY138" s="15">
        <f>[4]Sheet1!VXE92</f>
        <v>0</v>
      </c>
      <c r="VWZ138" s="15">
        <f>[4]Sheet1!VXF92</f>
        <v>0</v>
      </c>
      <c r="VXA138" s="15">
        <f>[4]Sheet1!VXG92</f>
        <v>0</v>
      </c>
      <c r="VXB138" s="15">
        <f>[4]Sheet1!VXH92</f>
        <v>0</v>
      </c>
      <c r="VXC138" s="15">
        <f>[4]Sheet1!VXI92</f>
        <v>0</v>
      </c>
      <c r="VXD138" s="15">
        <f>[4]Sheet1!VXJ92</f>
        <v>0</v>
      </c>
      <c r="VXE138" s="15">
        <f>[4]Sheet1!VXK92</f>
        <v>0</v>
      </c>
      <c r="VXF138" s="15">
        <f>[4]Sheet1!VXL92</f>
        <v>0</v>
      </c>
      <c r="VXG138" s="15">
        <f>[4]Sheet1!VXM92</f>
        <v>0</v>
      </c>
      <c r="VXH138" s="15">
        <f>[4]Sheet1!VXN92</f>
        <v>0</v>
      </c>
      <c r="VXI138" s="15">
        <f>[4]Sheet1!VXO92</f>
        <v>0</v>
      </c>
      <c r="VXJ138" s="15">
        <f>[4]Sheet1!VXP92</f>
        <v>0</v>
      </c>
      <c r="VXK138" s="15">
        <f>[4]Sheet1!VXQ92</f>
        <v>0</v>
      </c>
      <c r="VXL138" s="15">
        <f>[4]Sheet1!VXR92</f>
        <v>0</v>
      </c>
      <c r="VXM138" s="15">
        <f>[4]Sheet1!VXS92</f>
        <v>0</v>
      </c>
      <c r="VXN138" s="15">
        <f>[4]Sheet1!VXT92</f>
        <v>0</v>
      </c>
      <c r="VXO138" s="15">
        <f>[4]Sheet1!VXU92</f>
        <v>0</v>
      </c>
      <c r="VXP138" s="15">
        <f>[4]Sheet1!VXV92</f>
        <v>0</v>
      </c>
      <c r="VXQ138" s="15">
        <f>[4]Sheet1!VXW92</f>
        <v>0</v>
      </c>
      <c r="VXR138" s="15">
        <f>[4]Sheet1!VXX92</f>
        <v>0</v>
      </c>
      <c r="VXS138" s="15">
        <f>[4]Sheet1!VXY92</f>
        <v>0</v>
      </c>
      <c r="VXT138" s="15">
        <f>[4]Sheet1!VXZ92</f>
        <v>0</v>
      </c>
      <c r="VXU138" s="15">
        <f>[4]Sheet1!VYA92</f>
        <v>0</v>
      </c>
      <c r="VXV138" s="15">
        <f>[4]Sheet1!VYB92</f>
        <v>0</v>
      </c>
      <c r="VXW138" s="15">
        <f>[4]Sheet1!VYC92</f>
        <v>0</v>
      </c>
      <c r="VXX138" s="15">
        <f>[4]Sheet1!VYD92</f>
        <v>0</v>
      </c>
      <c r="VXY138" s="15">
        <f>[4]Sheet1!VYE92</f>
        <v>0</v>
      </c>
      <c r="VXZ138" s="15">
        <f>[4]Sheet1!VYF92</f>
        <v>0</v>
      </c>
      <c r="VYA138" s="15">
        <f>[4]Sheet1!VYG92</f>
        <v>0</v>
      </c>
      <c r="VYB138" s="15">
        <f>[4]Sheet1!VYH92</f>
        <v>0</v>
      </c>
      <c r="VYC138" s="15">
        <f>[4]Sheet1!VYI92</f>
        <v>0</v>
      </c>
      <c r="VYD138" s="15">
        <f>[4]Sheet1!VYJ92</f>
        <v>0</v>
      </c>
      <c r="VYE138" s="15">
        <f>[4]Sheet1!VYK92</f>
        <v>0</v>
      </c>
      <c r="VYF138" s="15">
        <f>[4]Sheet1!VYL92</f>
        <v>0</v>
      </c>
      <c r="VYG138" s="15">
        <f>[4]Sheet1!VYM92</f>
        <v>0</v>
      </c>
      <c r="VYH138" s="15">
        <f>[4]Sheet1!VYN92</f>
        <v>0</v>
      </c>
      <c r="VYI138" s="15">
        <f>[4]Sheet1!VYO92</f>
        <v>0</v>
      </c>
      <c r="VYJ138" s="15">
        <f>[4]Sheet1!VYP92</f>
        <v>0</v>
      </c>
      <c r="VYK138" s="15">
        <f>[4]Sheet1!VYQ92</f>
        <v>0</v>
      </c>
      <c r="VYL138" s="15">
        <f>[4]Sheet1!VYR92</f>
        <v>0</v>
      </c>
      <c r="VYM138" s="15">
        <f>[4]Sheet1!VYS92</f>
        <v>0</v>
      </c>
      <c r="VYN138" s="15">
        <f>[4]Sheet1!VYT92</f>
        <v>0</v>
      </c>
      <c r="VYO138" s="15">
        <f>[4]Sheet1!VYU92</f>
        <v>0</v>
      </c>
      <c r="VYP138" s="15">
        <f>[4]Sheet1!VYV92</f>
        <v>0</v>
      </c>
      <c r="VYQ138" s="15">
        <f>[4]Sheet1!VYW92</f>
        <v>0</v>
      </c>
      <c r="VYR138" s="15">
        <f>[4]Sheet1!VYX92</f>
        <v>0</v>
      </c>
      <c r="VYS138" s="15">
        <f>[4]Sheet1!VYY92</f>
        <v>0</v>
      </c>
      <c r="VYT138" s="15">
        <f>[4]Sheet1!VYZ92</f>
        <v>0</v>
      </c>
      <c r="VYU138" s="15">
        <f>[4]Sheet1!VZA92</f>
        <v>0</v>
      </c>
      <c r="VYV138" s="15">
        <f>[4]Sheet1!VZB92</f>
        <v>0</v>
      </c>
      <c r="VYW138" s="15">
        <f>[4]Sheet1!VZC92</f>
        <v>0</v>
      </c>
      <c r="VYX138" s="15">
        <f>[4]Sheet1!VZD92</f>
        <v>0</v>
      </c>
      <c r="VYY138" s="15">
        <f>[4]Sheet1!VZE92</f>
        <v>0</v>
      </c>
      <c r="VYZ138" s="15">
        <f>[4]Sheet1!VZF92</f>
        <v>0</v>
      </c>
      <c r="VZA138" s="15">
        <f>[4]Sheet1!VZG92</f>
        <v>0</v>
      </c>
      <c r="VZB138" s="15">
        <f>[4]Sheet1!VZH92</f>
        <v>0</v>
      </c>
      <c r="VZC138" s="15">
        <f>[4]Sheet1!VZI92</f>
        <v>0</v>
      </c>
      <c r="VZD138" s="15">
        <f>[4]Sheet1!VZJ92</f>
        <v>0</v>
      </c>
      <c r="VZE138" s="15">
        <f>[4]Sheet1!VZK92</f>
        <v>0</v>
      </c>
      <c r="VZF138" s="15">
        <f>[4]Sheet1!VZL92</f>
        <v>0</v>
      </c>
      <c r="VZG138" s="15">
        <f>[4]Sheet1!VZM92</f>
        <v>0</v>
      </c>
      <c r="VZH138" s="15">
        <f>[4]Sheet1!VZN92</f>
        <v>0</v>
      </c>
      <c r="VZI138" s="15">
        <f>[4]Sheet1!VZO92</f>
        <v>0</v>
      </c>
      <c r="VZJ138" s="15">
        <f>[4]Sheet1!VZP92</f>
        <v>0</v>
      </c>
      <c r="VZK138" s="15">
        <f>[4]Sheet1!VZQ92</f>
        <v>0</v>
      </c>
      <c r="VZL138" s="15">
        <f>[4]Sheet1!VZR92</f>
        <v>0</v>
      </c>
      <c r="VZM138" s="15">
        <f>[4]Sheet1!VZS92</f>
        <v>0</v>
      </c>
      <c r="VZN138" s="15">
        <f>[4]Sheet1!VZT92</f>
        <v>0</v>
      </c>
      <c r="VZO138" s="15">
        <f>[4]Sheet1!VZU92</f>
        <v>0</v>
      </c>
      <c r="VZP138" s="15">
        <f>[4]Sheet1!VZV92</f>
        <v>0</v>
      </c>
      <c r="VZQ138" s="15">
        <f>[4]Sheet1!VZW92</f>
        <v>0</v>
      </c>
      <c r="VZR138" s="15">
        <f>[4]Sheet1!VZX92</f>
        <v>0</v>
      </c>
      <c r="VZS138" s="15">
        <f>[4]Sheet1!VZY92</f>
        <v>0</v>
      </c>
      <c r="VZT138" s="15">
        <f>[4]Sheet1!VZZ92</f>
        <v>0</v>
      </c>
      <c r="VZU138" s="15">
        <f>[4]Sheet1!WAA92</f>
        <v>0</v>
      </c>
      <c r="VZV138" s="15">
        <f>[4]Sheet1!WAB92</f>
        <v>0</v>
      </c>
      <c r="VZW138" s="15">
        <f>[4]Sheet1!WAC92</f>
        <v>0</v>
      </c>
      <c r="VZX138" s="15">
        <f>[4]Sheet1!WAD92</f>
        <v>0</v>
      </c>
      <c r="VZY138" s="15">
        <f>[4]Sheet1!WAE92</f>
        <v>0</v>
      </c>
      <c r="VZZ138" s="15">
        <f>[4]Sheet1!WAF92</f>
        <v>0</v>
      </c>
      <c r="WAA138" s="15">
        <f>[4]Sheet1!WAG92</f>
        <v>0</v>
      </c>
      <c r="WAB138" s="15">
        <f>[4]Sheet1!WAH92</f>
        <v>0</v>
      </c>
      <c r="WAC138" s="15">
        <f>[4]Sheet1!WAI92</f>
        <v>0</v>
      </c>
      <c r="WAD138" s="15">
        <f>[4]Sheet1!WAJ92</f>
        <v>0</v>
      </c>
      <c r="WAE138" s="15">
        <f>[4]Sheet1!WAK92</f>
        <v>0</v>
      </c>
      <c r="WAF138" s="15">
        <f>[4]Sheet1!WAL92</f>
        <v>0</v>
      </c>
      <c r="WAG138" s="15">
        <f>[4]Sheet1!WAM92</f>
        <v>0</v>
      </c>
      <c r="WAH138" s="15">
        <f>[4]Sheet1!WAN92</f>
        <v>0</v>
      </c>
      <c r="WAI138" s="15">
        <f>[4]Sheet1!WAO92</f>
        <v>0</v>
      </c>
      <c r="WAJ138" s="15">
        <f>[4]Sheet1!WAP92</f>
        <v>0</v>
      </c>
      <c r="WAK138" s="15">
        <f>[4]Sheet1!WAQ92</f>
        <v>0</v>
      </c>
      <c r="WAL138" s="15">
        <f>[4]Sheet1!WAR92</f>
        <v>0</v>
      </c>
      <c r="WAM138" s="15">
        <f>[4]Sheet1!WAS92</f>
        <v>0</v>
      </c>
      <c r="WAN138" s="15">
        <f>[4]Sheet1!WAT92</f>
        <v>0</v>
      </c>
      <c r="WAO138" s="15">
        <f>[4]Sheet1!WAU92</f>
        <v>0</v>
      </c>
      <c r="WAP138" s="15">
        <f>[4]Sheet1!WAV92</f>
        <v>0</v>
      </c>
      <c r="WAQ138" s="15">
        <f>[4]Sheet1!WAW92</f>
        <v>0</v>
      </c>
      <c r="WAR138" s="15">
        <f>[4]Sheet1!WAX92</f>
        <v>0</v>
      </c>
      <c r="WAS138" s="15">
        <f>[4]Sheet1!WAY92</f>
        <v>0</v>
      </c>
      <c r="WAT138" s="15">
        <f>[4]Sheet1!WAZ92</f>
        <v>0</v>
      </c>
      <c r="WAU138" s="15">
        <f>[4]Sheet1!WBA92</f>
        <v>0</v>
      </c>
      <c r="WAV138" s="15">
        <f>[4]Sheet1!WBB92</f>
        <v>0</v>
      </c>
      <c r="WAW138" s="15">
        <f>[4]Sheet1!WBC92</f>
        <v>0</v>
      </c>
      <c r="WAX138" s="15">
        <f>[4]Sheet1!WBD92</f>
        <v>0</v>
      </c>
      <c r="WAY138" s="15">
        <f>[4]Sheet1!WBE92</f>
        <v>0</v>
      </c>
      <c r="WAZ138" s="15">
        <f>[4]Sheet1!WBF92</f>
        <v>0</v>
      </c>
      <c r="WBA138" s="15">
        <f>[4]Sheet1!WBG92</f>
        <v>0</v>
      </c>
      <c r="WBB138" s="15">
        <f>[4]Sheet1!WBH92</f>
        <v>0</v>
      </c>
      <c r="WBC138" s="15">
        <f>[4]Sheet1!WBI92</f>
        <v>0</v>
      </c>
      <c r="WBD138" s="15">
        <f>[4]Sheet1!WBJ92</f>
        <v>0</v>
      </c>
      <c r="WBE138" s="15">
        <f>[4]Sheet1!WBK92</f>
        <v>0</v>
      </c>
      <c r="WBF138" s="15">
        <f>[4]Sheet1!WBL92</f>
        <v>0</v>
      </c>
      <c r="WBG138" s="15">
        <f>[4]Sheet1!WBM92</f>
        <v>0</v>
      </c>
      <c r="WBH138" s="15">
        <f>[4]Sheet1!WBN92</f>
        <v>0</v>
      </c>
      <c r="WBI138" s="15">
        <f>[4]Sheet1!WBO92</f>
        <v>0</v>
      </c>
      <c r="WBJ138" s="15">
        <f>[4]Sheet1!WBP92</f>
        <v>0</v>
      </c>
      <c r="WBK138" s="15">
        <f>[4]Sheet1!WBQ92</f>
        <v>0</v>
      </c>
      <c r="WBL138" s="15">
        <f>[4]Sheet1!WBR92</f>
        <v>0</v>
      </c>
      <c r="WBM138" s="15">
        <f>[4]Sheet1!WBS92</f>
        <v>0</v>
      </c>
      <c r="WBN138" s="15">
        <f>[4]Sheet1!WBT92</f>
        <v>0</v>
      </c>
      <c r="WBO138" s="15">
        <f>[4]Sheet1!WBU92</f>
        <v>0</v>
      </c>
      <c r="WBP138" s="15">
        <f>[4]Sheet1!WBV92</f>
        <v>0</v>
      </c>
      <c r="WBQ138" s="15">
        <f>[4]Sheet1!WBW92</f>
        <v>0</v>
      </c>
      <c r="WBR138" s="15">
        <f>[4]Sheet1!WBX92</f>
        <v>0</v>
      </c>
      <c r="WBS138" s="15">
        <f>[4]Sheet1!WBY92</f>
        <v>0</v>
      </c>
      <c r="WBT138" s="15">
        <f>[4]Sheet1!WBZ92</f>
        <v>0</v>
      </c>
      <c r="WBU138" s="15">
        <f>[4]Sheet1!WCA92</f>
        <v>0</v>
      </c>
      <c r="WBV138" s="15">
        <f>[4]Sheet1!WCB92</f>
        <v>0</v>
      </c>
      <c r="WBW138" s="15">
        <f>[4]Sheet1!WCC92</f>
        <v>0</v>
      </c>
      <c r="WBX138" s="15">
        <f>[4]Sheet1!WCD92</f>
        <v>0</v>
      </c>
      <c r="WBY138" s="15">
        <f>[4]Sheet1!WCE92</f>
        <v>0</v>
      </c>
      <c r="WBZ138" s="15">
        <f>[4]Sheet1!WCF92</f>
        <v>0</v>
      </c>
      <c r="WCA138" s="15">
        <f>[4]Sheet1!WCG92</f>
        <v>0</v>
      </c>
      <c r="WCB138" s="15">
        <f>[4]Sheet1!WCH92</f>
        <v>0</v>
      </c>
      <c r="WCC138" s="15">
        <f>[4]Sheet1!WCI92</f>
        <v>0</v>
      </c>
      <c r="WCD138" s="15">
        <f>[4]Sheet1!WCJ92</f>
        <v>0</v>
      </c>
      <c r="WCE138" s="15">
        <f>[4]Sheet1!WCK92</f>
        <v>0</v>
      </c>
      <c r="WCF138" s="15">
        <f>[4]Sheet1!WCL92</f>
        <v>0</v>
      </c>
      <c r="WCG138" s="15">
        <f>[4]Sheet1!WCM92</f>
        <v>0</v>
      </c>
      <c r="WCH138" s="15">
        <f>[4]Sheet1!WCN92</f>
        <v>0</v>
      </c>
      <c r="WCI138" s="15">
        <f>[4]Sheet1!WCO92</f>
        <v>0</v>
      </c>
      <c r="WCJ138" s="15">
        <f>[4]Sheet1!WCP92</f>
        <v>0</v>
      </c>
      <c r="WCK138" s="15">
        <f>[4]Sheet1!WCQ92</f>
        <v>0</v>
      </c>
      <c r="WCL138" s="15">
        <f>[4]Sheet1!WCR92</f>
        <v>0</v>
      </c>
      <c r="WCM138" s="15">
        <f>[4]Sheet1!WCS92</f>
        <v>0</v>
      </c>
      <c r="WCN138" s="15">
        <f>[4]Sheet1!WCT92</f>
        <v>0</v>
      </c>
      <c r="WCO138" s="15">
        <f>[4]Sheet1!WCU92</f>
        <v>0</v>
      </c>
      <c r="WCP138" s="15">
        <f>[4]Sheet1!WCV92</f>
        <v>0</v>
      </c>
      <c r="WCQ138" s="15">
        <f>[4]Sheet1!WCW92</f>
        <v>0</v>
      </c>
      <c r="WCR138" s="15">
        <f>[4]Sheet1!WCX92</f>
        <v>0</v>
      </c>
      <c r="WCS138" s="15">
        <f>[4]Sheet1!WCY92</f>
        <v>0</v>
      </c>
      <c r="WCT138" s="15">
        <f>[4]Sheet1!WCZ92</f>
        <v>0</v>
      </c>
      <c r="WCU138" s="15">
        <f>[4]Sheet1!WDA92</f>
        <v>0</v>
      </c>
      <c r="WCV138" s="15">
        <f>[4]Sheet1!WDB92</f>
        <v>0</v>
      </c>
      <c r="WCW138" s="15">
        <f>[4]Sheet1!WDC92</f>
        <v>0</v>
      </c>
      <c r="WCX138" s="15">
        <f>[4]Sheet1!WDD92</f>
        <v>0</v>
      </c>
      <c r="WCY138" s="15">
        <f>[4]Sheet1!WDE92</f>
        <v>0</v>
      </c>
      <c r="WCZ138" s="15">
        <f>[4]Sheet1!WDF92</f>
        <v>0</v>
      </c>
      <c r="WDA138" s="15">
        <f>[4]Sheet1!WDG92</f>
        <v>0</v>
      </c>
      <c r="WDB138" s="15">
        <f>[4]Sheet1!WDH92</f>
        <v>0</v>
      </c>
      <c r="WDC138" s="15">
        <f>[4]Sheet1!WDI92</f>
        <v>0</v>
      </c>
      <c r="WDD138" s="15">
        <f>[4]Sheet1!WDJ92</f>
        <v>0</v>
      </c>
      <c r="WDE138" s="15">
        <f>[4]Sheet1!WDK92</f>
        <v>0</v>
      </c>
      <c r="WDF138" s="15">
        <f>[4]Sheet1!WDL92</f>
        <v>0</v>
      </c>
      <c r="WDG138" s="15">
        <f>[4]Sheet1!WDM92</f>
        <v>0</v>
      </c>
      <c r="WDH138" s="15">
        <f>[4]Sheet1!WDN92</f>
        <v>0</v>
      </c>
      <c r="WDI138" s="15">
        <f>[4]Sheet1!WDO92</f>
        <v>0</v>
      </c>
      <c r="WDJ138" s="15">
        <f>[4]Sheet1!WDP92</f>
        <v>0</v>
      </c>
      <c r="WDK138" s="15">
        <f>[4]Sheet1!WDQ92</f>
        <v>0</v>
      </c>
      <c r="WDL138" s="15">
        <f>[4]Sheet1!WDR92</f>
        <v>0</v>
      </c>
      <c r="WDM138" s="15">
        <f>[4]Sheet1!WDS92</f>
        <v>0</v>
      </c>
      <c r="WDN138" s="15">
        <f>[4]Sheet1!WDT92</f>
        <v>0</v>
      </c>
      <c r="WDO138" s="15">
        <f>[4]Sheet1!WDU92</f>
        <v>0</v>
      </c>
      <c r="WDP138" s="15">
        <f>[4]Sheet1!WDV92</f>
        <v>0</v>
      </c>
      <c r="WDQ138" s="15">
        <f>[4]Sheet1!WDW92</f>
        <v>0</v>
      </c>
      <c r="WDR138" s="15">
        <f>[4]Sheet1!WDX92</f>
        <v>0</v>
      </c>
      <c r="WDS138" s="15">
        <f>[4]Sheet1!WDY92</f>
        <v>0</v>
      </c>
      <c r="WDT138" s="15">
        <f>[4]Sheet1!WDZ92</f>
        <v>0</v>
      </c>
      <c r="WDU138" s="15">
        <f>[4]Sheet1!WEA92</f>
        <v>0</v>
      </c>
      <c r="WDV138" s="15">
        <f>[4]Sheet1!WEB92</f>
        <v>0</v>
      </c>
      <c r="WDW138" s="15">
        <f>[4]Sheet1!WEC92</f>
        <v>0</v>
      </c>
      <c r="WDX138" s="15">
        <f>[4]Sheet1!WED92</f>
        <v>0</v>
      </c>
      <c r="WDY138" s="15">
        <f>[4]Sheet1!WEE92</f>
        <v>0</v>
      </c>
      <c r="WDZ138" s="15">
        <f>[4]Sheet1!WEF92</f>
        <v>0</v>
      </c>
      <c r="WEA138" s="15">
        <f>[4]Sheet1!WEG92</f>
        <v>0</v>
      </c>
      <c r="WEB138" s="15">
        <f>[4]Sheet1!WEH92</f>
        <v>0</v>
      </c>
      <c r="WEC138" s="15">
        <f>[4]Sheet1!WEI92</f>
        <v>0</v>
      </c>
      <c r="WED138" s="15">
        <f>[4]Sheet1!WEJ92</f>
        <v>0</v>
      </c>
      <c r="WEE138" s="15">
        <f>[4]Sheet1!WEK92</f>
        <v>0</v>
      </c>
      <c r="WEF138" s="15">
        <f>[4]Sheet1!WEL92</f>
        <v>0</v>
      </c>
      <c r="WEG138" s="15">
        <f>[4]Sheet1!WEM92</f>
        <v>0</v>
      </c>
      <c r="WEH138" s="15">
        <f>[4]Sheet1!WEN92</f>
        <v>0</v>
      </c>
      <c r="WEI138" s="15">
        <f>[4]Sheet1!WEO92</f>
        <v>0</v>
      </c>
      <c r="WEJ138" s="15">
        <f>[4]Sheet1!WEP92</f>
        <v>0</v>
      </c>
      <c r="WEK138" s="15">
        <f>[4]Sheet1!WEQ92</f>
        <v>0</v>
      </c>
      <c r="WEL138" s="15">
        <f>[4]Sheet1!WER92</f>
        <v>0</v>
      </c>
      <c r="WEM138" s="15">
        <f>[4]Sheet1!WES92</f>
        <v>0</v>
      </c>
      <c r="WEN138" s="15">
        <f>[4]Sheet1!WET92</f>
        <v>0</v>
      </c>
      <c r="WEO138" s="15">
        <f>[4]Sheet1!WEU92</f>
        <v>0</v>
      </c>
      <c r="WEP138" s="15">
        <f>[4]Sheet1!WEV92</f>
        <v>0</v>
      </c>
      <c r="WEQ138" s="15">
        <f>[4]Sheet1!WEW92</f>
        <v>0</v>
      </c>
      <c r="WER138" s="15">
        <f>[4]Sheet1!WEX92</f>
        <v>0</v>
      </c>
      <c r="WES138" s="15">
        <f>[4]Sheet1!WEY92</f>
        <v>0</v>
      </c>
      <c r="WET138" s="15">
        <f>[4]Sheet1!WEZ92</f>
        <v>0</v>
      </c>
      <c r="WEU138" s="15">
        <f>[4]Sheet1!WFA92</f>
        <v>0</v>
      </c>
      <c r="WEV138" s="15">
        <f>[4]Sheet1!WFB92</f>
        <v>0</v>
      </c>
      <c r="WEW138" s="15">
        <f>[4]Sheet1!WFC92</f>
        <v>0</v>
      </c>
      <c r="WEX138" s="15">
        <f>[4]Sheet1!WFD92</f>
        <v>0</v>
      </c>
      <c r="WEY138" s="15">
        <f>[4]Sheet1!WFE92</f>
        <v>0</v>
      </c>
      <c r="WEZ138" s="15">
        <f>[4]Sheet1!WFF92</f>
        <v>0</v>
      </c>
      <c r="WFA138" s="15">
        <f>[4]Sheet1!WFG92</f>
        <v>0</v>
      </c>
      <c r="WFB138" s="15">
        <f>[4]Sheet1!WFH92</f>
        <v>0</v>
      </c>
      <c r="WFC138" s="15">
        <f>[4]Sheet1!WFI92</f>
        <v>0</v>
      </c>
      <c r="WFD138" s="15">
        <f>[4]Sheet1!WFJ92</f>
        <v>0</v>
      </c>
      <c r="WFE138" s="15">
        <f>[4]Sheet1!WFK92</f>
        <v>0</v>
      </c>
      <c r="WFF138" s="15">
        <f>[4]Sheet1!WFL92</f>
        <v>0</v>
      </c>
      <c r="WFG138" s="15">
        <f>[4]Sheet1!WFM92</f>
        <v>0</v>
      </c>
      <c r="WFH138" s="15">
        <f>[4]Sheet1!WFN92</f>
        <v>0</v>
      </c>
      <c r="WFI138" s="15">
        <f>[4]Sheet1!WFO92</f>
        <v>0</v>
      </c>
      <c r="WFJ138" s="15">
        <f>[4]Sheet1!WFP92</f>
        <v>0</v>
      </c>
      <c r="WFK138" s="15">
        <f>[4]Sheet1!WFQ92</f>
        <v>0</v>
      </c>
      <c r="WFL138" s="15">
        <f>[4]Sheet1!WFR92</f>
        <v>0</v>
      </c>
      <c r="WFM138" s="15">
        <f>[4]Sheet1!WFS92</f>
        <v>0</v>
      </c>
      <c r="WFN138" s="15">
        <f>[4]Sheet1!WFT92</f>
        <v>0</v>
      </c>
      <c r="WFO138" s="15">
        <f>[4]Sheet1!WFU92</f>
        <v>0</v>
      </c>
      <c r="WFP138" s="15">
        <f>[4]Sheet1!WFV92</f>
        <v>0</v>
      </c>
      <c r="WFQ138" s="15">
        <f>[4]Sheet1!WFW92</f>
        <v>0</v>
      </c>
      <c r="WFR138" s="15">
        <f>[4]Sheet1!WFX92</f>
        <v>0</v>
      </c>
      <c r="WFS138" s="15">
        <f>[4]Sheet1!WFY92</f>
        <v>0</v>
      </c>
      <c r="WFT138" s="15">
        <f>[4]Sheet1!WFZ92</f>
        <v>0</v>
      </c>
      <c r="WFU138" s="15">
        <f>[4]Sheet1!WGA92</f>
        <v>0</v>
      </c>
      <c r="WFV138" s="15">
        <f>[4]Sheet1!WGB92</f>
        <v>0</v>
      </c>
      <c r="WFW138" s="15">
        <f>[4]Sheet1!WGC92</f>
        <v>0</v>
      </c>
      <c r="WFX138" s="15">
        <f>[4]Sheet1!WGD92</f>
        <v>0</v>
      </c>
      <c r="WFY138" s="15">
        <f>[4]Sheet1!WGE92</f>
        <v>0</v>
      </c>
      <c r="WFZ138" s="15">
        <f>[4]Sheet1!WGF92</f>
        <v>0</v>
      </c>
      <c r="WGA138" s="15">
        <f>[4]Sheet1!WGG92</f>
        <v>0</v>
      </c>
      <c r="WGB138" s="15">
        <f>[4]Sheet1!WGH92</f>
        <v>0</v>
      </c>
      <c r="WGC138" s="15">
        <f>[4]Sheet1!WGI92</f>
        <v>0</v>
      </c>
      <c r="WGD138" s="15">
        <f>[4]Sheet1!WGJ92</f>
        <v>0</v>
      </c>
      <c r="WGE138" s="15">
        <f>[4]Sheet1!WGK92</f>
        <v>0</v>
      </c>
      <c r="WGF138" s="15">
        <f>[4]Sheet1!WGL92</f>
        <v>0</v>
      </c>
      <c r="WGG138" s="15">
        <f>[4]Sheet1!WGM92</f>
        <v>0</v>
      </c>
      <c r="WGH138" s="15">
        <f>[4]Sheet1!WGN92</f>
        <v>0</v>
      </c>
      <c r="WGI138" s="15">
        <f>[4]Sheet1!WGO92</f>
        <v>0</v>
      </c>
      <c r="WGJ138" s="15">
        <f>[4]Sheet1!WGP92</f>
        <v>0</v>
      </c>
      <c r="WGK138" s="15">
        <f>[4]Sheet1!WGQ92</f>
        <v>0</v>
      </c>
      <c r="WGL138" s="15">
        <f>[4]Sheet1!WGR92</f>
        <v>0</v>
      </c>
      <c r="WGM138" s="15">
        <f>[4]Sheet1!WGS92</f>
        <v>0</v>
      </c>
      <c r="WGN138" s="15">
        <f>[4]Sheet1!WGT92</f>
        <v>0</v>
      </c>
      <c r="WGO138" s="15">
        <f>[4]Sheet1!WGU92</f>
        <v>0</v>
      </c>
      <c r="WGP138" s="15">
        <f>[4]Sheet1!WGV92</f>
        <v>0</v>
      </c>
      <c r="WGQ138" s="15">
        <f>[4]Sheet1!WGW92</f>
        <v>0</v>
      </c>
      <c r="WGR138" s="15">
        <f>[4]Sheet1!WGX92</f>
        <v>0</v>
      </c>
      <c r="WGS138" s="15">
        <f>[4]Sheet1!WGY92</f>
        <v>0</v>
      </c>
      <c r="WGT138" s="15">
        <f>[4]Sheet1!WGZ92</f>
        <v>0</v>
      </c>
      <c r="WGU138" s="15">
        <f>[4]Sheet1!WHA92</f>
        <v>0</v>
      </c>
      <c r="WGV138" s="15">
        <f>[4]Sheet1!WHB92</f>
        <v>0</v>
      </c>
      <c r="WGW138" s="15">
        <f>[4]Sheet1!WHC92</f>
        <v>0</v>
      </c>
      <c r="WGX138" s="15">
        <f>[4]Sheet1!WHD92</f>
        <v>0</v>
      </c>
      <c r="WGY138" s="15">
        <f>[4]Sheet1!WHE92</f>
        <v>0</v>
      </c>
      <c r="WGZ138" s="15">
        <f>[4]Sheet1!WHF92</f>
        <v>0</v>
      </c>
      <c r="WHA138" s="15">
        <f>[4]Sheet1!WHG92</f>
        <v>0</v>
      </c>
      <c r="WHB138" s="15">
        <f>[4]Sheet1!WHH92</f>
        <v>0</v>
      </c>
      <c r="WHC138" s="15">
        <f>[4]Sheet1!WHI92</f>
        <v>0</v>
      </c>
      <c r="WHD138" s="15">
        <f>[4]Sheet1!WHJ92</f>
        <v>0</v>
      </c>
      <c r="WHE138" s="15">
        <f>[4]Sheet1!WHK92</f>
        <v>0</v>
      </c>
      <c r="WHF138" s="15">
        <f>[4]Sheet1!WHL92</f>
        <v>0</v>
      </c>
      <c r="WHG138" s="15">
        <f>[4]Sheet1!WHM92</f>
        <v>0</v>
      </c>
      <c r="WHH138" s="15">
        <f>[4]Sheet1!WHN92</f>
        <v>0</v>
      </c>
      <c r="WHI138" s="15">
        <f>[4]Sheet1!WHO92</f>
        <v>0</v>
      </c>
      <c r="WHJ138" s="15">
        <f>[4]Sheet1!WHP92</f>
        <v>0</v>
      </c>
      <c r="WHK138" s="15">
        <f>[4]Sheet1!WHQ92</f>
        <v>0</v>
      </c>
      <c r="WHL138" s="15">
        <f>[4]Sheet1!WHR92</f>
        <v>0</v>
      </c>
      <c r="WHM138" s="15">
        <f>[4]Sheet1!WHS92</f>
        <v>0</v>
      </c>
      <c r="WHN138" s="15">
        <f>[4]Sheet1!WHT92</f>
        <v>0</v>
      </c>
      <c r="WHO138" s="15">
        <f>[4]Sheet1!WHU92</f>
        <v>0</v>
      </c>
      <c r="WHP138" s="15">
        <f>[4]Sheet1!WHV92</f>
        <v>0</v>
      </c>
      <c r="WHQ138" s="15">
        <f>[4]Sheet1!WHW92</f>
        <v>0</v>
      </c>
      <c r="WHR138" s="15">
        <f>[4]Sheet1!WHX92</f>
        <v>0</v>
      </c>
      <c r="WHS138" s="15">
        <f>[4]Sheet1!WHY92</f>
        <v>0</v>
      </c>
      <c r="WHT138" s="15">
        <f>[4]Sheet1!WHZ92</f>
        <v>0</v>
      </c>
      <c r="WHU138" s="15">
        <f>[4]Sheet1!WIA92</f>
        <v>0</v>
      </c>
      <c r="WHV138" s="15">
        <f>[4]Sheet1!WIB92</f>
        <v>0</v>
      </c>
      <c r="WHW138" s="15">
        <f>[4]Sheet1!WIC92</f>
        <v>0</v>
      </c>
      <c r="WHX138" s="15">
        <f>[4]Sheet1!WID92</f>
        <v>0</v>
      </c>
      <c r="WHY138" s="15">
        <f>[4]Sheet1!WIE92</f>
        <v>0</v>
      </c>
      <c r="WHZ138" s="15">
        <f>[4]Sheet1!WIF92</f>
        <v>0</v>
      </c>
      <c r="WIA138" s="15">
        <f>[4]Sheet1!WIG92</f>
        <v>0</v>
      </c>
      <c r="WIB138" s="15">
        <f>[4]Sheet1!WIH92</f>
        <v>0</v>
      </c>
      <c r="WIC138" s="15">
        <f>[4]Sheet1!WII92</f>
        <v>0</v>
      </c>
      <c r="WID138" s="15">
        <f>[4]Sheet1!WIJ92</f>
        <v>0</v>
      </c>
      <c r="WIE138" s="15">
        <f>[4]Sheet1!WIK92</f>
        <v>0</v>
      </c>
      <c r="WIF138" s="15">
        <f>[4]Sheet1!WIL92</f>
        <v>0</v>
      </c>
      <c r="WIG138" s="15">
        <f>[4]Sheet1!WIM92</f>
        <v>0</v>
      </c>
      <c r="WIH138" s="15">
        <f>[4]Sheet1!WIN92</f>
        <v>0</v>
      </c>
      <c r="WII138" s="15">
        <f>[4]Sheet1!WIO92</f>
        <v>0</v>
      </c>
      <c r="WIJ138" s="15">
        <f>[4]Sheet1!WIP92</f>
        <v>0</v>
      </c>
      <c r="WIK138" s="15">
        <f>[4]Sheet1!WIQ92</f>
        <v>0</v>
      </c>
      <c r="WIL138" s="15">
        <f>[4]Sheet1!WIR92</f>
        <v>0</v>
      </c>
      <c r="WIM138" s="15">
        <f>[4]Sheet1!WIS92</f>
        <v>0</v>
      </c>
      <c r="WIN138" s="15">
        <f>[4]Sheet1!WIT92</f>
        <v>0</v>
      </c>
      <c r="WIO138" s="15">
        <f>[4]Sheet1!WIU92</f>
        <v>0</v>
      </c>
      <c r="WIP138" s="15">
        <f>[4]Sheet1!WIV92</f>
        <v>0</v>
      </c>
      <c r="WIQ138" s="15">
        <f>[4]Sheet1!WIW92</f>
        <v>0</v>
      </c>
      <c r="WIR138" s="15">
        <f>[4]Sheet1!WIX92</f>
        <v>0</v>
      </c>
      <c r="WIS138" s="15">
        <f>[4]Sheet1!WIY92</f>
        <v>0</v>
      </c>
      <c r="WIT138" s="15">
        <f>[4]Sheet1!WIZ92</f>
        <v>0</v>
      </c>
      <c r="WIU138" s="15">
        <f>[4]Sheet1!WJA92</f>
        <v>0</v>
      </c>
      <c r="WIV138" s="15">
        <f>[4]Sheet1!WJB92</f>
        <v>0</v>
      </c>
      <c r="WIW138" s="15">
        <f>[4]Sheet1!WJC92</f>
        <v>0</v>
      </c>
      <c r="WIX138" s="15">
        <f>[4]Sheet1!WJD92</f>
        <v>0</v>
      </c>
      <c r="WIY138" s="15">
        <f>[4]Sheet1!WJE92</f>
        <v>0</v>
      </c>
      <c r="WIZ138" s="15">
        <f>[4]Sheet1!WJF92</f>
        <v>0</v>
      </c>
      <c r="WJA138" s="15">
        <f>[4]Sheet1!WJG92</f>
        <v>0</v>
      </c>
      <c r="WJB138" s="15">
        <f>[4]Sheet1!WJH92</f>
        <v>0</v>
      </c>
      <c r="WJC138" s="15">
        <f>[4]Sheet1!WJI92</f>
        <v>0</v>
      </c>
      <c r="WJD138" s="15">
        <f>[4]Sheet1!WJJ92</f>
        <v>0</v>
      </c>
      <c r="WJE138" s="15">
        <f>[4]Sheet1!WJK92</f>
        <v>0</v>
      </c>
      <c r="WJF138" s="15">
        <f>[4]Sheet1!WJL92</f>
        <v>0</v>
      </c>
      <c r="WJG138" s="15">
        <f>[4]Sheet1!WJM92</f>
        <v>0</v>
      </c>
      <c r="WJH138" s="15">
        <f>[4]Sheet1!WJN92</f>
        <v>0</v>
      </c>
      <c r="WJI138" s="15">
        <f>[4]Sheet1!WJO92</f>
        <v>0</v>
      </c>
      <c r="WJJ138" s="15">
        <f>[4]Sheet1!WJP92</f>
        <v>0</v>
      </c>
      <c r="WJK138" s="15">
        <f>[4]Sheet1!WJQ92</f>
        <v>0</v>
      </c>
      <c r="WJL138" s="15">
        <f>[4]Sheet1!WJR92</f>
        <v>0</v>
      </c>
      <c r="WJM138" s="15">
        <f>[4]Sheet1!WJS92</f>
        <v>0</v>
      </c>
      <c r="WJN138" s="15">
        <f>[4]Sheet1!WJT92</f>
        <v>0</v>
      </c>
      <c r="WJO138" s="15">
        <f>[4]Sheet1!WJU92</f>
        <v>0</v>
      </c>
      <c r="WJP138" s="15">
        <f>[4]Sheet1!WJV92</f>
        <v>0</v>
      </c>
      <c r="WJQ138" s="15">
        <f>[4]Sheet1!WJW92</f>
        <v>0</v>
      </c>
      <c r="WJR138" s="15">
        <f>[4]Sheet1!WJX92</f>
        <v>0</v>
      </c>
      <c r="WJS138" s="15">
        <f>[4]Sheet1!WJY92</f>
        <v>0</v>
      </c>
      <c r="WJT138" s="15">
        <f>[4]Sheet1!WJZ92</f>
        <v>0</v>
      </c>
      <c r="WJU138" s="15">
        <f>[4]Sheet1!WKA92</f>
        <v>0</v>
      </c>
      <c r="WJV138" s="15">
        <f>[4]Sheet1!WKB92</f>
        <v>0</v>
      </c>
      <c r="WJW138" s="15">
        <f>[4]Sheet1!WKC92</f>
        <v>0</v>
      </c>
      <c r="WJX138" s="15">
        <f>[4]Sheet1!WKD92</f>
        <v>0</v>
      </c>
      <c r="WJY138" s="15">
        <f>[4]Sheet1!WKE92</f>
        <v>0</v>
      </c>
      <c r="WJZ138" s="15">
        <f>[4]Sheet1!WKF92</f>
        <v>0</v>
      </c>
      <c r="WKA138" s="15">
        <f>[4]Sheet1!WKG92</f>
        <v>0</v>
      </c>
      <c r="WKB138" s="15">
        <f>[4]Sheet1!WKH92</f>
        <v>0</v>
      </c>
      <c r="WKC138" s="15">
        <f>[4]Sheet1!WKI92</f>
        <v>0</v>
      </c>
      <c r="WKD138" s="15">
        <f>[4]Sheet1!WKJ92</f>
        <v>0</v>
      </c>
      <c r="WKE138" s="15">
        <f>[4]Sheet1!WKK92</f>
        <v>0</v>
      </c>
      <c r="WKF138" s="15">
        <f>[4]Sheet1!WKL92</f>
        <v>0</v>
      </c>
      <c r="WKG138" s="15">
        <f>[4]Sheet1!WKM92</f>
        <v>0</v>
      </c>
      <c r="WKH138" s="15">
        <f>[4]Sheet1!WKN92</f>
        <v>0</v>
      </c>
      <c r="WKI138" s="15">
        <f>[4]Sheet1!WKO92</f>
        <v>0</v>
      </c>
      <c r="WKJ138" s="15">
        <f>[4]Sheet1!WKP92</f>
        <v>0</v>
      </c>
      <c r="WKK138" s="15">
        <f>[4]Sheet1!WKQ92</f>
        <v>0</v>
      </c>
      <c r="WKL138" s="15">
        <f>[4]Sheet1!WKR92</f>
        <v>0</v>
      </c>
      <c r="WKM138" s="15">
        <f>[4]Sheet1!WKS92</f>
        <v>0</v>
      </c>
      <c r="WKN138" s="15">
        <f>[4]Sheet1!WKT92</f>
        <v>0</v>
      </c>
      <c r="WKO138" s="15">
        <f>[4]Sheet1!WKU92</f>
        <v>0</v>
      </c>
      <c r="WKP138" s="15">
        <f>[4]Sheet1!WKV92</f>
        <v>0</v>
      </c>
      <c r="WKQ138" s="15">
        <f>[4]Sheet1!WKW92</f>
        <v>0</v>
      </c>
      <c r="WKR138" s="15">
        <f>[4]Sheet1!WKX92</f>
        <v>0</v>
      </c>
      <c r="WKS138" s="15">
        <f>[4]Sheet1!WKY92</f>
        <v>0</v>
      </c>
      <c r="WKT138" s="15">
        <f>[4]Sheet1!WKZ92</f>
        <v>0</v>
      </c>
      <c r="WKU138" s="15">
        <f>[4]Sheet1!WLA92</f>
        <v>0</v>
      </c>
      <c r="WKV138" s="15">
        <f>[4]Sheet1!WLB92</f>
        <v>0</v>
      </c>
      <c r="WKW138" s="15">
        <f>[4]Sheet1!WLC92</f>
        <v>0</v>
      </c>
      <c r="WKX138" s="15">
        <f>[4]Sheet1!WLD92</f>
        <v>0</v>
      </c>
      <c r="WKY138" s="15">
        <f>[4]Sheet1!WLE92</f>
        <v>0</v>
      </c>
      <c r="WKZ138" s="15">
        <f>[4]Sheet1!WLF92</f>
        <v>0</v>
      </c>
      <c r="WLA138" s="15">
        <f>[4]Sheet1!WLG92</f>
        <v>0</v>
      </c>
      <c r="WLB138" s="15">
        <f>[4]Sheet1!WLH92</f>
        <v>0</v>
      </c>
      <c r="WLC138" s="15">
        <f>[4]Sheet1!WLI92</f>
        <v>0</v>
      </c>
      <c r="WLD138" s="15">
        <f>[4]Sheet1!WLJ92</f>
        <v>0</v>
      </c>
      <c r="WLE138" s="15">
        <f>[4]Sheet1!WLK92</f>
        <v>0</v>
      </c>
      <c r="WLF138" s="15">
        <f>[4]Sheet1!WLL92</f>
        <v>0</v>
      </c>
      <c r="WLG138" s="15">
        <f>[4]Sheet1!WLM92</f>
        <v>0</v>
      </c>
      <c r="WLH138" s="15">
        <f>[4]Sheet1!WLN92</f>
        <v>0</v>
      </c>
      <c r="WLI138" s="15">
        <f>[4]Sheet1!WLO92</f>
        <v>0</v>
      </c>
      <c r="WLJ138" s="15">
        <f>[4]Sheet1!WLP92</f>
        <v>0</v>
      </c>
      <c r="WLK138" s="15">
        <f>[4]Sheet1!WLQ92</f>
        <v>0</v>
      </c>
      <c r="WLL138" s="15">
        <f>[4]Sheet1!WLR92</f>
        <v>0</v>
      </c>
      <c r="WLM138" s="15">
        <f>[4]Sheet1!WLS92</f>
        <v>0</v>
      </c>
      <c r="WLN138" s="15">
        <f>[4]Sheet1!WLT92</f>
        <v>0</v>
      </c>
      <c r="WLO138" s="15">
        <f>[4]Sheet1!WLU92</f>
        <v>0</v>
      </c>
      <c r="WLP138" s="15">
        <f>[4]Sheet1!WLV92</f>
        <v>0</v>
      </c>
      <c r="WLQ138" s="15">
        <f>[4]Sheet1!WLW92</f>
        <v>0</v>
      </c>
      <c r="WLR138" s="15">
        <f>[4]Sheet1!WLX92</f>
        <v>0</v>
      </c>
      <c r="WLS138" s="15">
        <f>[4]Sheet1!WLY92</f>
        <v>0</v>
      </c>
      <c r="WLT138" s="15">
        <f>[4]Sheet1!WLZ92</f>
        <v>0</v>
      </c>
      <c r="WLU138" s="15">
        <f>[4]Sheet1!WMA92</f>
        <v>0</v>
      </c>
      <c r="WLV138" s="15">
        <f>[4]Sheet1!WMB92</f>
        <v>0</v>
      </c>
      <c r="WLW138" s="15">
        <f>[4]Sheet1!WMC92</f>
        <v>0</v>
      </c>
      <c r="WLX138" s="15">
        <f>[4]Sheet1!WMD92</f>
        <v>0</v>
      </c>
      <c r="WLY138" s="15">
        <f>[4]Sheet1!WME92</f>
        <v>0</v>
      </c>
      <c r="WLZ138" s="15">
        <f>[4]Sheet1!WMF92</f>
        <v>0</v>
      </c>
      <c r="WMA138" s="15">
        <f>[4]Sheet1!WMG92</f>
        <v>0</v>
      </c>
      <c r="WMB138" s="15">
        <f>[4]Sheet1!WMH92</f>
        <v>0</v>
      </c>
      <c r="WMC138" s="15">
        <f>[4]Sheet1!WMI92</f>
        <v>0</v>
      </c>
      <c r="WMD138" s="15">
        <f>[4]Sheet1!WMJ92</f>
        <v>0</v>
      </c>
      <c r="WME138" s="15">
        <f>[4]Sheet1!WMK92</f>
        <v>0</v>
      </c>
      <c r="WMF138" s="15">
        <f>[4]Sheet1!WML92</f>
        <v>0</v>
      </c>
      <c r="WMG138" s="15">
        <f>[4]Sheet1!WMM92</f>
        <v>0</v>
      </c>
      <c r="WMH138" s="15">
        <f>[4]Sheet1!WMN92</f>
        <v>0</v>
      </c>
      <c r="WMI138" s="15">
        <f>[4]Sheet1!WMO92</f>
        <v>0</v>
      </c>
      <c r="WMJ138" s="15">
        <f>[4]Sheet1!WMP92</f>
        <v>0</v>
      </c>
      <c r="WMK138" s="15">
        <f>[4]Sheet1!WMQ92</f>
        <v>0</v>
      </c>
      <c r="WML138" s="15">
        <f>[4]Sheet1!WMR92</f>
        <v>0</v>
      </c>
      <c r="WMM138" s="15">
        <f>[4]Sheet1!WMS92</f>
        <v>0</v>
      </c>
      <c r="WMN138" s="15">
        <f>[4]Sheet1!WMT92</f>
        <v>0</v>
      </c>
      <c r="WMO138" s="15">
        <f>[4]Sheet1!WMU92</f>
        <v>0</v>
      </c>
      <c r="WMP138" s="15">
        <f>[4]Sheet1!WMV92</f>
        <v>0</v>
      </c>
      <c r="WMQ138" s="15">
        <f>[4]Sheet1!WMW92</f>
        <v>0</v>
      </c>
      <c r="WMR138" s="15">
        <f>[4]Sheet1!WMX92</f>
        <v>0</v>
      </c>
      <c r="WMS138" s="15">
        <f>[4]Sheet1!WMY92</f>
        <v>0</v>
      </c>
      <c r="WMT138" s="15">
        <f>[4]Sheet1!WMZ92</f>
        <v>0</v>
      </c>
      <c r="WMU138" s="15">
        <f>[4]Sheet1!WNA92</f>
        <v>0</v>
      </c>
      <c r="WMV138" s="15">
        <f>[4]Sheet1!WNB92</f>
        <v>0</v>
      </c>
      <c r="WMW138" s="15">
        <f>[4]Sheet1!WNC92</f>
        <v>0</v>
      </c>
      <c r="WMX138" s="15">
        <f>[4]Sheet1!WND92</f>
        <v>0</v>
      </c>
      <c r="WMY138" s="15">
        <f>[4]Sheet1!WNE92</f>
        <v>0</v>
      </c>
      <c r="WMZ138" s="15">
        <f>[4]Sheet1!WNF92</f>
        <v>0</v>
      </c>
      <c r="WNA138" s="15">
        <f>[4]Sheet1!WNG92</f>
        <v>0</v>
      </c>
      <c r="WNB138" s="15">
        <f>[4]Sheet1!WNH92</f>
        <v>0</v>
      </c>
      <c r="WNC138" s="15">
        <f>[4]Sheet1!WNI92</f>
        <v>0</v>
      </c>
      <c r="WND138" s="15">
        <f>[4]Sheet1!WNJ92</f>
        <v>0</v>
      </c>
      <c r="WNE138" s="15">
        <f>[4]Sheet1!WNK92</f>
        <v>0</v>
      </c>
      <c r="WNF138" s="15">
        <f>[4]Sheet1!WNL92</f>
        <v>0</v>
      </c>
      <c r="WNG138" s="15">
        <f>[4]Sheet1!WNM92</f>
        <v>0</v>
      </c>
      <c r="WNH138" s="15">
        <f>[4]Sheet1!WNN92</f>
        <v>0</v>
      </c>
      <c r="WNI138" s="15">
        <f>[4]Sheet1!WNO92</f>
        <v>0</v>
      </c>
      <c r="WNJ138" s="15">
        <f>[4]Sheet1!WNP92</f>
        <v>0</v>
      </c>
      <c r="WNK138" s="15">
        <f>[4]Sheet1!WNQ92</f>
        <v>0</v>
      </c>
      <c r="WNL138" s="15">
        <f>[4]Sheet1!WNR92</f>
        <v>0</v>
      </c>
      <c r="WNM138" s="15">
        <f>[4]Sheet1!WNS92</f>
        <v>0</v>
      </c>
      <c r="WNN138" s="15">
        <f>[4]Sheet1!WNT92</f>
        <v>0</v>
      </c>
      <c r="WNO138" s="15">
        <f>[4]Sheet1!WNU92</f>
        <v>0</v>
      </c>
      <c r="WNP138" s="15">
        <f>[4]Sheet1!WNV92</f>
        <v>0</v>
      </c>
      <c r="WNQ138" s="15">
        <f>[4]Sheet1!WNW92</f>
        <v>0</v>
      </c>
      <c r="WNR138" s="15">
        <f>[4]Sheet1!WNX92</f>
        <v>0</v>
      </c>
      <c r="WNS138" s="15">
        <f>[4]Sheet1!WNY92</f>
        <v>0</v>
      </c>
      <c r="WNT138" s="15">
        <f>[4]Sheet1!WNZ92</f>
        <v>0</v>
      </c>
      <c r="WNU138" s="15">
        <f>[4]Sheet1!WOA92</f>
        <v>0</v>
      </c>
      <c r="WNV138" s="15">
        <f>[4]Sheet1!WOB92</f>
        <v>0</v>
      </c>
      <c r="WNW138" s="15">
        <f>[4]Sheet1!WOC92</f>
        <v>0</v>
      </c>
      <c r="WNX138" s="15">
        <f>[4]Sheet1!WOD92</f>
        <v>0</v>
      </c>
      <c r="WNY138" s="15">
        <f>[4]Sheet1!WOE92</f>
        <v>0</v>
      </c>
      <c r="WNZ138" s="15">
        <f>[4]Sheet1!WOF92</f>
        <v>0</v>
      </c>
      <c r="WOA138" s="15">
        <f>[4]Sheet1!WOG92</f>
        <v>0</v>
      </c>
      <c r="WOB138" s="15">
        <f>[4]Sheet1!WOH92</f>
        <v>0</v>
      </c>
      <c r="WOC138" s="15">
        <f>[4]Sheet1!WOI92</f>
        <v>0</v>
      </c>
      <c r="WOD138" s="15">
        <f>[4]Sheet1!WOJ92</f>
        <v>0</v>
      </c>
      <c r="WOE138" s="15">
        <f>[4]Sheet1!WOK92</f>
        <v>0</v>
      </c>
      <c r="WOF138" s="15">
        <f>[4]Sheet1!WOL92</f>
        <v>0</v>
      </c>
      <c r="WOG138" s="15">
        <f>[4]Sheet1!WOM92</f>
        <v>0</v>
      </c>
      <c r="WOH138" s="15">
        <f>[4]Sheet1!WON92</f>
        <v>0</v>
      </c>
      <c r="WOI138" s="15">
        <f>[4]Sheet1!WOO92</f>
        <v>0</v>
      </c>
      <c r="WOJ138" s="15">
        <f>[4]Sheet1!WOP92</f>
        <v>0</v>
      </c>
      <c r="WOK138" s="15">
        <f>[4]Sheet1!WOQ92</f>
        <v>0</v>
      </c>
      <c r="WOL138" s="15">
        <f>[4]Sheet1!WOR92</f>
        <v>0</v>
      </c>
      <c r="WOM138" s="15">
        <f>[4]Sheet1!WOS92</f>
        <v>0</v>
      </c>
      <c r="WON138" s="15">
        <f>[4]Sheet1!WOT92</f>
        <v>0</v>
      </c>
      <c r="WOO138" s="15">
        <f>[4]Sheet1!WOU92</f>
        <v>0</v>
      </c>
      <c r="WOP138" s="15">
        <f>[4]Sheet1!WOV92</f>
        <v>0</v>
      </c>
      <c r="WOQ138" s="15">
        <f>[4]Sheet1!WOW92</f>
        <v>0</v>
      </c>
      <c r="WOR138" s="15">
        <f>[4]Sheet1!WOX92</f>
        <v>0</v>
      </c>
      <c r="WOS138" s="15">
        <f>[4]Sheet1!WOY92</f>
        <v>0</v>
      </c>
      <c r="WOT138" s="15">
        <f>[4]Sheet1!WOZ92</f>
        <v>0</v>
      </c>
      <c r="WOU138" s="15">
        <f>[4]Sheet1!WPA92</f>
        <v>0</v>
      </c>
      <c r="WOV138" s="15">
        <f>[4]Sheet1!WPB92</f>
        <v>0</v>
      </c>
      <c r="WOW138" s="15">
        <f>[4]Sheet1!WPC92</f>
        <v>0</v>
      </c>
      <c r="WOX138" s="15">
        <f>[4]Sheet1!WPD92</f>
        <v>0</v>
      </c>
      <c r="WOY138" s="15">
        <f>[4]Sheet1!WPE92</f>
        <v>0</v>
      </c>
      <c r="WOZ138" s="15">
        <f>[4]Sheet1!WPF92</f>
        <v>0</v>
      </c>
      <c r="WPA138" s="15">
        <f>[4]Sheet1!WPG92</f>
        <v>0</v>
      </c>
      <c r="WPB138" s="15">
        <f>[4]Sheet1!WPH92</f>
        <v>0</v>
      </c>
      <c r="WPC138" s="15">
        <f>[4]Sheet1!WPI92</f>
        <v>0</v>
      </c>
      <c r="WPD138" s="15">
        <f>[4]Sheet1!WPJ92</f>
        <v>0</v>
      </c>
      <c r="WPE138" s="15">
        <f>[4]Sheet1!WPK92</f>
        <v>0</v>
      </c>
      <c r="WPF138" s="15">
        <f>[4]Sheet1!WPL92</f>
        <v>0</v>
      </c>
      <c r="WPG138" s="15">
        <f>[4]Sheet1!WPM92</f>
        <v>0</v>
      </c>
      <c r="WPH138" s="15">
        <f>[4]Sheet1!WPN92</f>
        <v>0</v>
      </c>
      <c r="WPI138" s="15">
        <f>[4]Sheet1!WPO92</f>
        <v>0</v>
      </c>
      <c r="WPJ138" s="15">
        <f>[4]Sheet1!WPP92</f>
        <v>0</v>
      </c>
      <c r="WPK138" s="15">
        <f>[4]Sheet1!WPQ92</f>
        <v>0</v>
      </c>
      <c r="WPL138" s="15">
        <f>[4]Sheet1!WPR92</f>
        <v>0</v>
      </c>
      <c r="WPM138" s="15">
        <f>[4]Sheet1!WPS92</f>
        <v>0</v>
      </c>
      <c r="WPN138" s="15">
        <f>[4]Sheet1!WPT92</f>
        <v>0</v>
      </c>
      <c r="WPO138" s="15">
        <f>[4]Sheet1!WPU92</f>
        <v>0</v>
      </c>
      <c r="WPP138" s="15">
        <f>[4]Sheet1!WPV92</f>
        <v>0</v>
      </c>
      <c r="WPQ138" s="15">
        <f>[4]Sheet1!WPW92</f>
        <v>0</v>
      </c>
      <c r="WPR138" s="15">
        <f>[4]Sheet1!WPX92</f>
        <v>0</v>
      </c>
      <c r="WPS138" s="15">
        <f>[4]Sheet1!WPY92</f>
        <v>0</v>
      </c>
      <c r="WPT138" s="15">
        <f>[4]Sheet1!WPZ92</f>
        <v>0</v>
      </c>
      <c r="WPU138" s="15">
        <f>[4]Sheet1!WQA92</f>
        <v>0</v>
      </c>
      <c r="WPV138" s="15">
        <f>[4]Sheet1!WQB92</f>
        <v>0</v>
      </c>
      <c r="WPW138" s="15">
        <f>[4]Sheet1!WQC92</f>
        <v>0</v>
      </c>
      <c r="WPX138" s="15">
        <f>[4]Sheet1!WQD92</f>
        <v>0</v>
      </c>
      <c r="WPY138" s="15">
        <f>[4]Sheet1!WQE92</f>
        <v>0</v>
      </c>
      <c r="WPZ138" s="15">
        <f>[4]Sheet1!WQF92</f>
        <v>0</v>
      </c>
      <c r="WQA138" s="15">
        <f>[4]Sheet1!WQG92</f>
        <v>0</v>
      </c>
      <c r="WQB138" s="15">
        <f>[4]Sheet1!WQH92</f>
        <v>0</v>
      </c>
      <c r="WQC138" s="15">
        <f>[4]Sheet1!WQI92</f>
        <v>0</v>
      </c>
      <c r="WQD138" s="15">
        <f>[4]Sheet1!WQJ92</f>
        <v>0</v>
      </c>
      <c r="WQE138" s="15">
        <f>[4]Sheet1!WQK92</f>
        <v>0</v>
      </c>
      <c r="WQF138" s="15">
        <f>[4]Sheet1!WQL92</f>
        <v>0</v>
      </c>
      <c r="WQG138" s="15">
        <f>[4]Sheet1!WQM92</f>
        <v>0</v>
      </c>
      <c r="WQH138" s="15">
        <f>[4]Sheet1!WQN92</f>
        <v>0</v>
      </c>
      <c r="WQI138" s="15">
        <f>[4]Sheet1!WQO92</f>
        <v>0</v>
      </c>
      <c r="WQJ138" s="15">
        <f>[4]Sheet1!WQP92</f>
        <v>0</v>
      </c>
      <c r="WQK138" s="15">
        <f>[4]Sheet1!WQQ92</f>
        <v>0</v>
      </c>
      <c r="WQL138" s="15">
        <f>[4]Sheet1!WQR92</f>
        <v>0</v>
      </c>
      <c r="WQM138" s="15">
        <f>[4]Sheet1!WQS92</f>
        <v>0</v>
      </c>
      <c r="WQN138" s="15">
        <f>[4]Sheet1!WQT92</f>
        <v>0</v>
      </c>
      <c r="WQO138" s="15">
        <f>[4]Sheet1!WQU92</f>
        <v>0</v>
      </c>
      <c r="WQP138" s="15">
        <f>[4]Sheet1!WQV92</f>
        <v>0</v>
      </c>
      <c r="WQQ138" s="15">
        <f>[4]Sheet1!WQW92</f>
        <v>0</v>
      </c>
      <c r="WQR138" s="15">
        <f>[4]Sheet1!WQX92</f>
        <v>0</v>
      </c>
      <c r="WQS138" s="15">
        <f>[4]Sheet1!WQY92</f>
        <v>0</v>
      </c>
      <c r="WQT138" s="15">
        <f>[4]Sheet1!WQZ92</f>
        <v>0</v>
      </c>
      <c r="WQU138" s="15">
        <f>[4]Sheet1!WRA92</f>
        <v>0</v>
      </c>
      <c r="WQV138" s="15">
        <f>[4]Sheet1!WRB92</f>
        <v>0</v>
      </c>
      <c r="WQW138" s="15">
        <f>[4]Sheet1!WRC92</f>
        <v>0</v>
      </c>
      <c r="WQX138" s="15">
        <f>[4]Sheet1!WRD92</f>
        <v>0</v>
      </c>
      <c r="WQY138" s="15">
        <f>[4]Sheet1!WRE92</f>
        <v>0</v>
      </c>
      <c r="WQZ138" s="15">
        <f>[4]Sheet1!WRF92</f>
        <v>0</v>
      </c>
      <c r="WRA138" s="15">
        <f>[4]Sheet1!WRG92</f>
        <v>0</v>
      </c>
      <c r="WRB138" s="15">
        <f>[4]Sheet1!WRH92</f>
        <v>0</v>
      </c>
      <c r="WRC138" s="15">
        <f>[4]Sheet1!WRI92</f>
        <v>0</v>
      </c>
      <c r="WRD138" s="15">
        <f>[4]Sheet1!WRJ92</f>
        <v>0</v>
      </c>
      <c r="WRE138" s="15">
        <f>[4]Sheet1!WRK92</f>
        <v>0</v>
      </c>
      <c r="WRF138" s="15">
        <f>[4]Sheet1!WRL92</f>
        <v>0</v>
      </c>
      <c r="WRG138" s="15">
        <f>[4]Sheet1!WRM92</f>
        <v>0</v>
      </c>
      <c r="WRH138" s="15">
        <f>[4]Sheet1!WRN92</f>
        <v>0</v>
      </c>
      <c r="WRI138" s="15">
        <f>[4]Sheet1!WRO92</f>
        <v>0</v>
      </c>
      <c r="WRJ138" s="15">
        <f>[4]Sheet1!WRP92</f>
        <v>0</v>
      </c>
      <c r="WRK138" s="15">
        <f>[4]Sheet1!WRQ92</f>
        <v>0</v>
      </c>
      <c r="WRL138" s="15">
        <f>[4]Sheet1!WRR92</f>
        <v>0</v>
      </c>
      <c r="WRM138" s="15">
        <f>[4]Sheet1!WRS92</f>
        <v>0</v>
      </c>
      <c r="WRN138" s="15">
        <f>[4]Sheet1!WRT92</f>
        <v>0</v>
      </c>
      <c r="WRO138" s="15">
        <f>[4]Sheet1!WRU92</f>
        <v>0</v>
      </c>
      <c r="WRP138" s="15">
        <f>[4]Sheet1!WRV92</f>
        <v>0</v>
      </c>
      <c r="WRQ138" s="15">
        <f>[4]Sheet1!WRW92</f>
        <v>0</v>
      </c>
      <c r="WRR138" s="15">
        <f>[4]Sheet1!WRX92</f>
        <v>0</v>
      </c>
      <c r="WRS138" s="15">
        <f>[4]Sheet1!WRY92</f>
        <v>0</v>
      </c>
      <c r="WRT138" s="15">
        <f>[4]Sheet1!WRZ92</f>
        <v>0</v>
      </c>
      <c r="WRU138" s="15">
        <f>[4]Sheet1!WSA92</f>
        <v>0</v>
      </c>
      <c r="WRV138" s="15">
        <f>[4]Sheet1!WSB92</f>
        <v>0</v>
      </c>
      <c r="WRW138" s="15">
        <f>[4]Sheet1!WSC92</f>
        <v>0</v>
      </c>
      <c r="WRX138" s="15">
        <f>[4]Sheet1!WSD92</f>
        <v>0</v>
      </c>
      <c r="WRY138" s="15">
        <f>[4]Sheet1!WSE92</f>
        <v>0</v>
      </c>
      <c r="WRZ138" s="15">
        <f>[4]Sheet1!WSF92</f>
        <v>0</v>
      </c>
      <c r="WSA138" s="15">
        <f>[4]Sheet1!WSG92</f>
        <v>0</v>
      </c>
      <c r="WSB138" s="15">
        <f>[4]Sheet1!WSH92</f>
        <v>0</v>
      </c>
      <c r="WSC138" s="15">
        <f>[4]Sheet1!WSI92</f>
        <v>0</v>
      </c>
      <c r="WSD138" s="15">
        <f>[4]Sheet1!WSJ92</f>
        <v>0</v>
      </c>
      <c r="WSE138" s="15">
        <f>[4]Sheet1!WSK92</f>
        <v>0</v>
      </c>
      <c r="WSF138" s="15">
        <f>[4]Sheet1!WSL92</f>
        <v>0</v>
      </c>
      <c r="WSG138" s="15">
        <f>[4]Sheet1!WSM92</f>
        <v>0</v>
      </c>
      <c r="WSH138" s="15">
        <f>[4]Sheet1!WSN92</f>
        <v>0</v>
      </c>
      <c r="WSI138" s="15">
        <f>[4]Sheet1!WSO92</f>
        <v>0</v>
      </c>
      <c r="WSJ138" s="15">
        <f>[4]Sheet1!WSP92</f>
        <v>0</v>
      </c>
      <c r="WSK138" s="15">
        <f>[4]Sheet1!WSQ92</f>
        <v>0</v>
      </c>
      <c r="WSL138" s="15">
        <f>[4]Sheet1!WSR92</f>
        <v>0</v>
      </c>
      <c r="WSM138" s="15">
        <f>[4]Sheet1!WSS92</f>
        <v>0</v>
      </c>
      <c r="WSN138" s="15">
        <f>[4]Sheet1!WST92</f>
        <v>0</v>
      </c>
      <c r="WSO138" s="15">
        <f>[4]Sheet1!WSU92</f>
        <v>0</v>
      </c>
      <c r="WSP138" s="15">
        <f>[4]Sheet1!WSV92</f>
        <v>0</v>
      </c>
      <c r="WSQ138" s="15">
        <f>[4]Sheet1!WSW92</f>
        <v>0</v>
      </c>
      <c r="WSR138" s="15">
        <f>[4]Sheet1!WSX92</f>
        <v>0</v>
      </c>
      <c r="WSS138" s="15">
        <f>[4]Sheet1!WSY92</f>
        <v>0</v>
      </c>
      <c r="WST138" s="15">
        <f>[4]Sheet1!WSZ92</f>
        <v>0</v>
      </c>
      <c r="WSU138" s="15">
        <f>[4]Sheet1!WTA92</f>
        <v>0</v>
      </c>
      <c r="WSV138" s="15">
        <f>[4]Sheet1!WTB92</f>
        <v>0</v>
      </c>
      <c r="WSW138" s="15">
        <f>[4]Sheet1!WTC92</f>
        <v>0</v>
      </c>
      <c r="WSX138" s="15">
        <f>[4]Sheet1!WTD92</f>
        <v>0</v>
      </c>
      <c r="WSY138" s="15">
        <f>[4]Sheet1!WTE92</f>
        <v>0</v>
      </c>
      <c r="WSZ138" s="15">
        <f>[4]Sheet1!WTF92</f>
        <v>0</v>
      </c>
      <c r="WTA138" s="15">
        <f>[4]Sheet1!WTG92</f>
        <v>0</v>
      </c>
      <c r="WTB138" s="15">
        <f>[4]Sheet1!WTH92</f>
        <v>0</v>
      </c>
      <c r="WTC138" s="15">
        <f>[4]Sheet1!WTI92</f>
        <v>0</v>
      </c>
      <c r="WTD138" s="15">
        <f>[4]Sheet1!WTJ92</f>
        <v>0</v>
      </c>
      <c r="WTE138" s="15">
        <f>[4]Sheet1!WTK92</f>
        <v>0</v>
      </c>
      <c r="WTF138" s="15">
        <f>[4]Sheet1!WTL92</f>
        <v>0</v>
      </c>
      <c r="WTG138" s="15">
        <f>[4]Sheet1!WTM92</f>
        <v>0</v>
      </c>
      <c r="WTH138" s="15">
        <f>[4]Sheet1!WTN92</f>
        <v>0</v>
      </c>
      <c r="WTI138" s="15">
        <f>[4]Sheet1!WTO92</f>
        <v>0</v>
      </c>
      <c r="WTJ138" s="15">
        <f>[4]Sheet1!WTP92</f>
        <v>0</v>
      </c>
      <c r="WTK138" s="15">
        <f>[4]Sheet1!WTQ92</f>
        <v>0</v>
      </c>
      <c r="WTL138" s="15">
        <f>[4]Sheet1!WTR92</f>
        <v>0</v>
      </c>
      <c r="WTM138" s="15">
        <f>[4]Sheet1!WTS92</f>
        <v>0</v>
      </c>
      <c r="WTN138" s="15">
        <f>[4]Sheet1!WTT92</f>
        <v>0</v>
      </c>
      <c r="WTO138" s="15">
        <f>[4]Sheet1!WTU92</f>
        <v>0</v>
      </c>
      <c r="WTP138" s="15">
        <f>[4]Sheet1!WTV92</f>
        <v>0</v>
      </c>
      <c r="WTQ138" s="15">
        <f>[4]Sheet1!WTW92</f>
        <v>0</v>
      </c>
      <c r="WTR138" s="15">
        <f>[4]Sheet1!WTX92</f>
        <v>0</v>
      </c>
      <c r="WTS138" s="15">
        <f>[4]Sheet1!WTY92</f>
        <v>0</v>
      </c>
      <c r="WTT138" s="15">
        <f>[4]Sheet1!WTZ92</f>
        <v>0</v>
      </c>
      <c r="WTU138" s="15">
        <f>[4]Sheet1!WUA92</f>
        <v>0</v>
      </c>
      <c r="WTV138" s="15">
        <f>[4]Sheet1!WUB92</f>
        <v>0</v>
      </c>
      <c r="WTW138" s="15">
        <f>[4]Sheet1!WUC92</f>
        <v>0</v>
      </c>
      <c r="WTX138" s="15">
        <f>[4]Sheet1!WUD92</f>
        <v>0</v>
      </c>
      <c r="WTY138" s="15">
        <f>[4]Sheet1!WUE92</f>
        <v>0</v>
      </c>
      <c r="WTZ138" s="15">
        <f>[4]Sheet1!WUF92</f>
        <v>0</v>
      </c>
      <c r="WUA138" s="15">
        <f>[4]Sheet1!WUG92</f>
        <v>0</v>
      </c>
      <c r="WUB138" s="15">
        <f>[4]Sheet1!WUH92</f>
        <v>0</v>
      </c>
      <c r="WUC138" s="15">
        <f>[4]Sheet1!WUI92</f>
        <v>0</v>
      </c>
      <c r="WUD138" s="15">
        <f>[4]Sheet1!WUJ92</f>
        <v>0</v>
      </c>
      <c r="WUE138" s="15">
        <f>[4]Sheet1!WUK92</f>
        <v>0</v>
      </c>
      <c r="WUF138" s="15">
        <f>[4]Sheet1!WUL92</f>
        <v>0</v>
      </c>
      <c r="WUG138" s="15">
        <f>[4]Sheet1!WUM92</f>
        <v>0</v>
      </c>
      <c r="WUH138" s="15">
        <f>[4]Sheet1!WUN92</f>
        <v>0</v>
      </c>
      <c r="WUI138" s="15">
        <f>[4]Sheet1!WUO92</f>
        <v>0</v>
      </c>
      <c r="WUJ138" s="15">
        <f>[4]Sheet1!WUP92</f>
        <v>0</v>
      </c>
      <c r="WUK138" s="15">
        <f>[4]Sheet1!WUQ92</f>
        <v>0</v>
      </c>
      <c r="WUL138" s="15">
        <f>[4]Sheet1!WUR92</f>
        <v>0</v>
      </c>
      <c r="WUM138" s="15">
        <f>[4]Sheet1!WUS92</f>
        <v>0</v>
      </c>
      <c r="WUN138" s="15">
        <f>[4]Sheet1!WUT92</f>
        <v>0</v>
      </c>
      <c r="WUO138" s="15">
        <f>[4]Sheet1!WUU92</f>
        <v>0</v>
      </c>
      <c r="WUP138" s="15">
        <f>[4]Sheet1!WUV92</f>
        <v>0</v>
      </c>
      <c r="WUQ138" s="15">
        <f>[4]Sheet1!WUW92</f>
        <v>0</v>
      </c>
      <c r="WUR138" s="15">
        <f>[4]Sheet1!WUX92</f>
        <v>0</v>
      </c>
      <c r="WUS138" s="15">
        <f>[4]Sheet1!WUY92</f>
        <v>0</v>
      </c>
      <c r="WUT138" s="15">
        <f>[4]Sheet1!WUZ92</f>
        <v>0</v>
      </c>
      <c r="WUU138" s="15">
        <f>[4]Sheet1!WVA92</f>
        <v>0</v>
      </c>
      <c r="WUV138" s="15">
        <f>[4]Sheet1!WVB92</f>
        <v>0</v>
      </c>
      <c r="WUW138" s="15">
        <f>[4]Sheet1!WVC92</f>
        <v>0</v>
      </c>
      <c r="WUX138" s="15">
        <f>[4]Sheet1!WVD92</f>
        <v>0</v>
      </c>
      <c r="WUY138" s="15">
        <f>[4]Sheet1!WVE92</f>
        <v>0</v>
      </c>
      <c r="WUZ138" s="15">
        <f>[4]Sheet1!WVF92</f>
        <v>0</v>
      </c>
      <c r="WVA138" s="15">
        <f>[4]Sheet1!WVG92</f>
        <v>0</v>
      </c>
      <c r="WVB138" s="15">
        <f>[4]Sheet1!WVH92</f>
        <v>0</v>
      </c>
      <c r="WVC138" s="15">
        <f>[4]Sheet1!WVI92</f>
        <v>0</v>
      </c>
      <c r="WVD138" s="15">
        <f>[4]Sheet1!WVJ92</f>
        <v>0</v>
      </c>
      <c r="WVE138" s="15">
        <f>[4]Sheet1!WVK92</f>
        <v>0</v>
      </c>
      <c r="WVF138" s="15">
        <f>[4]Sheet1!WVL92</f>
        <v>0</v>
      </c>
      <c r="WVG138" s="15">
        <f>[4]Sheet1!WVM92</f>
        <v>0</v>
      </c>
      <c r="WVH138" s="15">
        <f>[4]Sheet1!WVN92</f>
        <v>0</v>
      </c>
      <c r="WVI138" s="15">
        <f>[4]Sheet1!WVO92</f>
        <v>0</v>
      </c>
      <c r="WVJ138" s="15">
        <f>[4]Sheet1!WVP92</f>
        <v>0</v>
      </c>
      <c r="WVK138" s="15">
        <f>[4]Sheet1!WVQ92</f>
        <v>0</v>
      </c>
      <c r="WVL138" s="15">
        <f>[4]Sheet1!WVR92</f>
        <v>0</v>
      </c>
      <c r="WVM138" s="15">
        <f>[4]Sheet1!WVS92</f>
        <v>0</v>
      </c>
      <c r="WVN138" s="15">
        <f>[4]Sheet1!WVT92</f>
        <v>0</v>
      </c>
      <c r="WVO138" s="15">
        <f>[4]Sheet1!WVU92</f>
        <v>0</v>
      </c>
      <c r="WVP138" s="15">
        <f>[4]Sheet1!WVV92</f>
        <v>0</v>
      </c>
      <c r="WVQ138" s="15">
        <f>[4]Sheet1!WVW92</f>
        <v>0</v>
      </c>
      <c r="WVR138" s="15">
        <f>[4]Sheet1!WVX92</f>
        <v>0</v>
      </c>
      <c r="WVS138" s="15">
        <f>[4]Sheet1!WVY92</f>
        <v>0</v>
      </c>
      <c r="WVT138" s="15">
        <f>[4]Sheet1!WVZ92</f>
        <v>0</v>
      </c>
      <c r="WVU138" s="15">
        <f>[4]Sheet1!WWA92</f>
        <v>0</v>
      </c>
      <c r="WVV138" s="15">
        <f>[4]Sheet1!WWB92</f>
        <v>0</v>
      </c>
      <c r="WVW138" s="15">
        <f>[4]Sheet1!WWC92</f>
        <v>0</v>
      </c>
      <c r="WVX138" s="15">
        <f>[4]Sheet1!WWD92</f>
        <v>0</v>
      </c>
      <c r="WVY138" s="15">
        <f>[4]Sheet1!WWE92</f>
        <v>0</v>
      </c>
      <c r="WVZ138" s="15">
        <f>[4]Sheet1!WWF92</f>
        <v>0</v>
      </c>
      <c r="WWA138" s="15">
        <f>[4]Sheet1!WWG92</f>
        <v>0</v>
      </c>
      <c r="WWB138" s="15">
        <f>[4]Sheet1!WWH92</f>
        <v>0</v>
      </c>
      <c r="WWC138" s="15">
        <f>[4]Sheet1!WWI92</f>
        <v>0</v>
      </c>
      <c r="WWD138" s="15">
        <f>[4]Sheet1!WWJ92</f>
        <v>0</v>
      </c>
      <c r="WWE138" s="15">
        <f>[4]Sheet1!WWK92</f>
        <v>0</v>
      </c>
      <c r="WWF138" s="15">
        <f>[4]Sheet1!WWL92</f>
        <v>0</v>
      </c>
      <c r="WWG138" s="15">
        <f>[4]Sheet1!WWM92</f>
        <v>0</v>
      </c>
      <c r="WWH138" s="15">
        <f>[4]Sheet1!WWN92</f>
        <v>0</v>
      </c>
      <c r="WWI138" s="15">
        <f>[4]Sheet1!WWO92</f>
        <v>0</v>
      </c>
      <c r="WWJ138" s="15">
        <f>[4]Sheet1!WWP92</f>
        <v>0</v>
      </c>
      <c r="WWK138" s="15">
        <f>[4]Sheet1!WWQ92</f>
        <v>0</v>
      </c>
      <c r="WWL138" s="15">
        <f>[4]Sheet1!WWR92</f>
        <v>0</v>
      </c>
      <c r="WWM138" s="15">
        <f>[4]Sheet1!WWS92</f>
        <v>0</v>
      </c>
      <c r="WWN138" s="15">
        <f>[4]Sheet1!WWT92</f>
        <v>0</v>
      </c>
      <c r="WWO138" s="15">
        <f>[4]Sheet1!WWU92</f>
        <v>0</v>
      </c>
      <c r="WWP138" s="15">
        <f>[4]Sheet1!WWV92</f>
        <v>0</v>
      </c>
      <c r="WWQ138" s="15">
        <f>[4]Sheet1!WWW92</f>
        <v>0</v>
      </c>
      <c r="WWR138" s="15">
        <f>[4]Sheet1!WWX92</f>
        <v>0</v>
      </c>
      <c r="WWS138" s="15">
        <f>[4]Sheet1!WWY92</f>
        <v>0</v>
      </c>
      <c r="WWT138" s="15">
        <f>[4]Sheet1!WWZ92</f>
        <v>0</v>
      </c>
      <c r="WWU138" s="15">
        <f>[4]Sheet1!WXA92</f>
        <v>0</v>
      </c>
      <c r="WWV138" s="15">
        <f>[4]Sheet1!WXB92</f>
        <v>0</v>
      </c>
      <c r="WWW138" s="15">
        <f>[4]Sheet1!WXC92</f>
        <v>0</v>
      </c>
      <c r="WWX138" s="15">
        <f>[4]Sheet1!WXD92</f>
        <v>0</v>
      </c>
      <c r="WWY138" s="15">
        <f>[4]Sheet1!WXE92</f>
        <v>0</v>
      </c>
      <c r="WWZ138" s="15">
        <f>[4]Sheet1!WXF92</f>
        <v>0</v>
      </c>
      <c r="WXA138" s="15">
        <f>[4]Sheet1!WXG92</f>
        <v>0</v>
      </c>
      <c r="WXB138" s="15">
        <f>[4]Sheet1!WXH92</f>
        <v>0</v>
      </c>
      <c r="WXC138" s="15">
        <f>[4]Sheet1!WXI92</f>
        <v>0</v>
      </c>
      <c r="WXD138" s="15">
        <f>[4]Sheet1!WXJ92</f>
        <v>0</v>
      </c>
      <c r="WXE138" s="15">
        <f>[4]Sheet1!WXK92</f>
        <v>0</v>
      </c>
      <c r="WXF138" s="15">
        <f>[4]Sheet1!WXL92</f>
        <v>0</v>
      </c>
      <c r="WXG138" s="15">
        <f>[4]Sheet1!WXM92</f>
        <v>0</v>
      </c>
      <c r="WXH138" s="15">
        <f>[4]Sheet1!WXN92</f>
        <v>0</v>
      </c>
      <c r="WXI138" s="15">
        <f>[4]Sheet1!WXO92</f>
        <v>0</v>
      </c>
      <c r="WXJ138" s="15">
        <f>[4]Sheet1!WXP92</f>
        <v>0</v>
      </c>
      <c r="WXK138" s="15">
        <f>[4]Sheet1!WXQ92</f>
        <v>0</v>
      </c>
      <c r="WXL138" s="15">
        <f>[4]Sheet1!WXR92</f>
        <v>0</v>
      </c>
      <c r="WXM138" s="15">
        <f>[4]Sheet1!WXS92</f>
        <v>0</v>
      </c>
      <c r="WXN138" s="15">
        <f>[4]Sheet1!WXT92</f>
        <v>0</v>
      </c>
      <c r="WXO138" s="15">
        <f>[4]Sheet1!WXU92</f>
        <v>0</v>
      </c>
      <c r="WXP138" s="15">
        <f>[4]Sheet1!WXV92</f>
        <v>0</v>
      </c>
      <c r="WXQ138" s="15">
        <f>[4]Sheet1!WXW92</f>
        <v>0</v>
      </c>
      <c r="WXR138" s="15">
        <f>[4]Sheet1!WXX92</f>
        <v>0</v>
      </c>
      <c r="WXS138" s="15">
        <f>[4]Sheet1!WXY92</f>
        <v>0</v>
      </c>
      <c r="WXT138" s="15">
        <f>[4]Sheet1!WXZ92</f>
        <v>0</v>
      </c>
      <c r="WXU138" s="15">
        <f>[4]Sheet1!WYA92</f>
        <v>0</v>
      </c>
      <c r="WXV138" s="15">
        <f>[4]Sheet1!WYB92</f>
        <v>0</v>
      </c>
      <c r="WXW138" s="15">
        <f>[4]Sheet1!WYC92</f>
        <v>0</v>
      </c>
      <c r="WXX138" s="15">
        <f>[4]Sheet1!WYD92</f>
        <v>0</v>
      </c>
      <c r="WXY138" s="15">
        <f>[4]Sheet1!WYE92</f>
        <v>0</v>
      </c>
      <c r="WXZ138" s="15">
        <f>[4]Sheet1!WYF92</f>
        <v>0</v>
      </c>
      <c r="WYA138" s="15">
        <f>[4]Sheet1!WYG92</f>
        <v>0</v>
      </c>
      <c r="WYB138" s="15">
        <f>[4]Sheet1!WYH92</f>
        <v>0</v>
      </c>
      <c r="WYC138" s="15">
        <f>[4]Sheet1!WYI92</f>
        <v>0</v>
      </c>
      <c r="WYD138" s="15">
        <f>[4]Sheet1!WYJ92</f>
        <v>0</v>
      </c>
      <c r="WYE138" s="15">
        <f>[4]Sheet1!WYK92</f>
        <v>0</v>
      </c>
      <c r="WYF138" s="15">
        <f>[4]Sheet1!WYL92</f>
        <v>0</v>
      </c>
      <c r="WYG138" s="15">
        <f>[4]Sheet1!WYM92</f>
        <v>0</v>
      </c>
      <c r="WYH138" s="15">
        <f>[4]Sheet1!WYN92</f>
        <v>0</v>
      </c>
      <c r="WYI138" s="15">
        <f>[4]Sheet1!WYO92</f>
        <v>0</v>
      </c>
      <c r="WYJ138" s="15">
        <f>[4]Sheet1!WYP92</f>
        <v>0</v>
      </c>
      <c r="WYK138" s="15">
        <f>[4]Sheet1!WYQ92</f>
        <v>0</v>
      </c>
      <c r="WYL138" s="15">
        <f>[4]Sheet1!WYR92</f>
        <v>0</v>
      </c>
      <c r="WYM138" s="15">
        <f>[4]Sheet1!WYS92</f>
        <v>0</v>
      </c>
      <c r="WYN138" s="15">
        <f>[4]Sheet1!WYT92</f>
        <v>0</v>
      </c>
      <c r="WYO138" s="15">
        <f>[4]Sheet1!WYU92</f>
        <v>0</v>
      </c>
      <c r="WYP138" s="15">
        <f>[4]Sheet1!WYV92</f>
        <v>0</v>
      </c>
      <c r="WYQ138" s="15">
        <f>[4]Sheet1!WYW92</f>
        <v>0</v>
      </c>
      <c r="WYR138" s="15">
        <f>[4]Sheet1!WYX92</f>
        <v>0</v>
      </c>
      <c r="WYS138" s="15">
        <f>[4]Sheet1!WYY92</f>
        <v>0</v>
      </c>
      <c r="WYT138" s="15">
        <f>[4]Sheet1!WYZ92</f>
        <v>0</v>
      </c>
      <c r="WYU138" s="15">
        <f>[4]Sheet1!WZA92</f>
        <v>0</v>
      </c>
      <c r="WYV138" s="15">
        <f>[4]Sheet1!WZB92</f>
        <v>0</v>
      </c>
      <c r="WYW138" s="15">
        <f>[4]Sheet1!WZC92</f>
        <v>0</v>
      </c>
      <c r="WYX138" s="15">
        <f>[4]Sheet1!WZD92</f>
        <v>0</v>
      </c>
      <c r="WYY138" s="15">
        <f>[4]Sheet1!WZE92</f>
        <v>0</v>
      </c>
      <c r="WYZ138" s="15">
        <f>[4]Sheet1!WZF92</f>
        <v>0</v>
      </c>
      <c r="WZA138" s="15">
        <f>[4]Sheet1!WZG92</f>
        <v>0</v>
      </c>
      <c r="WZB138" s="15">
        <f>[4]Sheet1!WZH92</f>
        <v>0</v>
      </c>
      <c r="WZC138" s="15">
        <f>[4]Sheet1!WZI92</f>
        <v>0</v>
      </c>
      <c r="WZD138" s="15">
        <f>[4]Sheet1!WZJ92</f>
        <v>0</v>
      </c>
      <c r="WZE138" s="15">
        <f>[4]Sheet1!WZK92</f>
        <v>0</v>
      </c>
      <c r="WZF138" s="15">
        <f>[4]Sheet1!WZL92</f>
        <v>0</v>
      </c>
      <c r="WZG138" s="15">
        <f>[4]Sheet1!WZM92</f>
        <v>0</v>
      </c>
      <c r="WZH138" s="15">
        <f>[4]Sheet1!WZN92</f>
        <v>0</v>
      </c>
      <c r="WZI138" s="15">
        <f>[4]Sheet1!WZO92</f>
        <v>0</v>
      </c>
      <c r="WZJ138" s="15">
        <f>[4]Sheet1!WZP92</f>
        <v>0</v>
      </c>
      <c r="WZK138" s="15">
        <f>[4]Sheet1!WZQ92</f>
        <v>0</v>
      </c>
      <c r="WZL138" s="15">
        <f>[4]Sheet1!WZR92</f>
        <v>0</v>
      </c>
      <c r="WZM138" s="15">
        <f>[4]Sheet1!WZS92</f>
        <v>0</v>
      </c>
      <c r="WZN138" s="15">
        <f>[4]Sheet1!WZT92</f>
        <v>0</v>
      </c>
      <c r="WZO138" s="15">
        <f>[4]Sheet1!WZU92</f>
        <v>0</v>
      </c>
      <c r="WZP138" s="15">
        <f>[4]Sheet1!WZV92</f>
        <v>0</v>
      </c>
      <c r="WZQ138" s="15">
        <f>[4]Sheet1!WZW92</f>
        <v>0</v>
      </c>
      <c r="WZR138" s="15">
        <f>[4]Sheet1!WZX92</f>
        <v>0</v>
      </c>
      <c r="WZS138" s="15">
        <f>[4]Sheet1!WZY92</f>
        <v>0</v>
      </c>
      <c r="WZT138" s="15">
        <f>[4]Sheet1!WZZ92</f>
        <v>0</v>
      </c>
      <c r="WZU138" s="15">
        <f>[4]Sheet1!XAA92</f>
        <v>0</v>
      </c>
      <c r="WZV138" s="15">
        <f>[4]Sheet1!XAB92</f>
        <v>0</v>
      </c>
      <c r="WZW138" s="15">
        <f>[4]Sheet1!XAC92</f>
        <v>0</v>
      </c>
      <c r="WZX138" s="15">
        <f>[4]Sheet1!XAD92</f>
        <v>0</v>
      </c>
      <c r="WZY138" s="15">
        <f>[4]Sheet1!XAE92</f>
        <v>0</v>
      </c>
      <c r="WZZ138" s="15">
        <f>[4]Sheet1!XAF92</f>
        <v>0</v>
      </c>
      <c r="XAA138" s="15">
        <f>[4]Sheet1!XAG92</f>
        <v>0</v>
      </c>
      <c r="XAB138" s="15">
        <f>[4]Sheet1!XAH92</f>
        <v>0</v>
      </c>
      <c r="XAC138" s="15">
        <f>[4]Sheet1!XAI92</f>
        <v>0</v>
      </c>
      <c r="XAD138" s="15">
        <f>[4]Sheet1!XAJ92</f>
        <v>0</v>
      </c>
      <c r="XAE138" s="15">
        <f>[4]Sheet1!XAK92</f>
        <v>0</v>
      </c>
      <c r="XAF138" s="15">
        <f>[4]Sheet1!XAL92</f>
        <v>0</v>
      </c>
      <c r="XAG138" s="15">
        <f>[4]Sheet1!XAM92</f>
        <v>0</v>
      </c>
      <c r="XAH138" s="15">
        <f>[4]Sheet1!XAN92</f>
        <v>0</v>
      </c>
      <c r="XAI138" s="15">
        <f>[4]Sheet1!XAO92</f>
        <v>0</v>
      </c>
      <c r="XAJ138" s="15">
        <f>[4]Sheet1!XAP92</f>
        <v>0</v>
      </c>
      <c r="XAK138" s="15">
        <f>[4]Sheet1!XAQ92</f>
        <v>0</v>
      </c>
      <c r="XAL138" s="15">
        <f>[4]Sheet1!XAR92</f>
        <v>0</v>
      </c>
      <c r="XAM138" s="15">
        <f>[4]Sheet1!XAS92</f>
        <v>0</v>
      </c>
      <c r="XAN138" s="15">
        <f>[4]Sheet1!XAT92</f>
        <v>0</v>
      </c>
      <c r="XAO138" s="15">
        <f>[4]Sheet1!XAU92</f>
        <v>0</v>
      </c>
      <c r="XAP138" s="15">
        <f>[4]Sheet1!XAV92</f>
        <v>0</v>
      </c>
      <c r="XAQ138" s="15">
        <f>[4]Sheet1!XAW92</f>
        <v>0</v>
      </c>
      <c r="XAR138" s="15">
        <f>[4]Sheet1!XAX92</f>
        <v>0</v>
      </c>
      <c r="XAS138" s="15">
        <f>[4]Sheet1!XAY92</f>
        <v>0</v>
      </c>
      <c r="XAT138" s="15">
        <f>[4]Sheet1!XAZ92</f>
        <v>0</v>
      </c>
      <c r="XAU138" s="15">
        <f>[4]Sheet1!XBA92</f>
        <v>0</v>
      </c>
      <c r="XAV138" s="15">
        <f>[4]Sheet1!XBB92</f>
        <v>0</v>
      </c>
      <c r="XAW138" s="15">
        <f>[4]Sheet1!XBC92</f>
        <v>0</v>
      </c>
      <c r="XAX138" s="15">
        <f>[4]Sheet1!XBD92</f>
        <v>0</v>
      </c>
      <c r="XAY138" s="15">
        <f>[4]Sheet1!XBE92</f>
        <v>0</v>
      </c>
      <c r="XAZ138" s="15">
        <f>[4]Sheet1!XBF92</f>
        <v>0</v>
      </c>
      <c r="XBA138" s="15">
        <f>[4]Sheet1!XBG92</f>
        <v>0</v>
      </c>
      <c r="XBB138" s="15">
        <f>[4]Sheet1!XBH92</f>
        <v>0</v>
      </c>
      <c r="XBC138" s="15">
        <f>[4]Sheet1!XBI92</f>
        <v>0</v>
      </c>
      <c r="XBD138" s="15">
        <f>[4]Sheet1!XBJ92</f>
        <v>0</v>
      </c>
      <c r="XBE138" s="15">
        <f>[4]Sheet1!XBK92</f>
        <v>0</v>
      </c>
      <c r="XBF138" s="15">
        <f>[4]Sheet1!XBL92</f>
        <v>0</v>
      </c>
      <c r="XBG138" s="15">
        <f>[4]Sheet1!XBM92</f>
        <v>0</v>
      </c>
      <c r="XBH138" s="15">
        <f>[4]Sheet1!XBN92</f>
        <v>0</v>
      </c>
      <c r="XBI138" s="15">
        <f>[4]Sheet1!XBO92</f>
        <v>0</v>
      </c>
      <c r="XBJ138" s="15">
        <f>[4]Sheet1!XBP92</f>
        <v>0</v>
      </c>
      <c r="XBK138" s="15">
        <f>[4]Sheet1!XBQ92</f>
        <v>0</v>
      </c>
      <c r="XBL138" s="15">
        <f>[4]Sheet1!XBR92</f>
        <v>0</v>
      </c>
      <c r="XBM138" s="15">
        <f>[4]Sheet1!XBS92</f>
        <v>0</v>
      </c>
      <c r="XBN138" s="15">
        <f>[4]Sheet1!XBT92</f>
        <v>0</v>
      </c>
      <c r="XBO138" s="15">
        <f>[4]Sheet1!XBU92</f>
        <v>0</v>
      </c>
      <c r="XBP138" s="15">
        <f>[4]Sheet1!XBV92</f>
        <v>0</v>
      </c>
      <c r="XBQ138" s="15">
        <f>[4]Sheet1!XBW92</f>
        <v>0</v>
      </c>
      <c r="XBR138" s="15">
        <f>[4]Sheet1!XBX92</f>
        <v>0</v>
      </c>
      <c r="XBS138" s="15">
        <f>[4]Sheet1!XBY92</f>
        <v>0</v>
      </c>
      <c r="XBT138" s="15">
        <f>[4]Sheet1!XBZ92</f>
        <v>0</v>
      </c>
      <c r="XBU138" s="15">
        <f>[4]Sheet1!XCA92</f>
        <v>0</v>
      </c>
      <c r="XBV138" s="15">
        <f>[4]Sheet1!XCB92</f>
        <v>0</v>
      </c>
      <c r="XBW138" s="15">
        <f>[4]Sheet1!XCC92</f>
        <v>0</v>
      </c>
      <c r="XBX138" s="15">
        <f>[4]Sheet1!XCD92</f>
        <v>0</v>
      </c>
      <c r="XBY138" s="15">
        <f>[4]Sheet1!XCE92</f>
        <v>0</v>
      </c>
      <c r="XBZ138" s="15">
        <f>[4]Sheet1!XCF92</f>
        <v>0</v>
      </c>
      <c r="XCA138" s="15">
        <f>[4]Sheet1!XCG92</f>
        <v>0</v>
      </c>
      <c r="XCB138" s="15">
        <f>[4]Sheet1!XCH92</f>
        <v>0</v>
      </c>
      <c r="XCC138" s="15">
        <f>[4]Sheet1!XCI92</f>
        <v>0</v>
      </c>
      <c r="XCD138" s="15">
        <f>[4]Sheet1!XCJ92</f>
        <v>0</v>
      </c>
      <c r="XCE138" s="15">
        <f>[4]Sheet1!XCK92</f>
        <v>0</v>
      </c>
      <c r="XCF138" s="15">
        <f>[4]Sheet1!XCL92</f>
        <v>0</v>
      </c>
      <c r="XCG138" s="15">
        <f>[4]Sheet1!XCM92</f>
        <v>0</v>
      </c>
      <c r="XCH138" s="15">
        <f>[4]Sheet1!XCN92</f>
        <v>0</v>
      </c>
      <c r="XCI138" s="15">
        <f>[4]Sheet1!XCO92</f>
        <v>0</v>
      </c>
      <c r="XCJ138" s="15">
        <f>[4]Sheet1!XCP92</f>
        <v>0</v>
      </c>
      <c r="XCK138" s="15">
        <f>[4]Sheet1!XCQ92</f>
        <v>0</v>
      </c>
      <c r="XCL138" s="15">
        <f>[4]Sheet1!XCR92</f>
        <v>0</v>
      </c>
      <c r="XCM138" s="15">
        <f>[4]Sheet1!XCS92</f>
        <v>0</v>
      </c>
      <c r="XCN138" s="15">
        <f>[4]Sheet1!XCT92</f>
        <v>0</v>
      </c>
      <c r="XCO138" s="15">
        <f>[4]Sheet1!XCU92</f>
        <v>0</v>
      </c>
      <c r="XCP138" s="15">
        <f>[4]Sheet1!XCV92</f>
        <v>0</v>
      </c>
      <c r="XCQ138" s="15">
        <f>[4]Sheet1!XCW92</f>
        <v>0</v>
      </c>
      <c r="XCR138" s="15">
        <f>[4]Sheet1!XCX92</f>
        <v>0</v>
      </c>
      <c r="XCS138" s="15">
        <f>[4]Sheet1!XCY92</f>
        <v>0</v>
      </c>
      <c r="XCT138" s="15">
        <f>[4]Sheet1!XCZ92</f>
        <v>0</v>
      </c>
      <c r="XCU138" s="15">
        <f>[4]Sheet1!XDA92</f>
        <v>0</v>
      </c>
      <c r="XCV138" s="15">
        <f>[4]Sheet1!XDB92</f>
        <v>0</v>
      </c>
      <c r="XCW138" s="15">
        <f>[4]Sheet1!XDC92</f>
        <v>0</v>
      </c>
      <c r="XCX138" s="15">
        <f>[4]Sheet1!XDD92</f>
        <v>0</v>
      </c>
      <c r="XCY138" s="15">
        <f>[4]Sheet1!XDE92</f>
        <v>0</v>
      </c>
      <c r="XCZ138" s="15">
        <f>[4]Sheet1!XDF92</f>
        <v>0</v>
      </c>
      <c r="XDA138" s="15">
        <f>[4]Sheet1!XDG92</f>
        <v>0</v>
      </c>
      <c r="XDB138" s="15">
        <f>[4]Sheet1!XDH92</f>
        <v>0</v>
      </c>
      <c r="XDC138" s="15">
        <f>[4]Sheet1!XDI92</f>
        <v>0</v>
      </c>
      <c r="XDD138" s="15">
        <f>[4]Sheet1!XDJ92</f>
        <v>0</v>
      </c>
      <c r="XDE138" s="15">
        <f>[4]Sheet1!XDK92</f>
        <v>0</v>
      </c>
      <c r="XDF138" s="15">
        <f>[4]Sheet1!XDL92</f>
        <v>0</v>
      </c>
      <c r="XDG138" s="15">
        <f>[4]Sheet1!XDM92</f>
        <v>0</v>
      </c>
      <c r="XDH138" s="15">
        <f>[4]Sheet1!XDN92</f>
        <v>0</v>
      </c>
      <c r="XDI138" s="15">
        <f>[4]Sheet1!XDO92</f>
        <v>0</v>
      </c>
      <c r="XDJ138" s="15">
        <f>[4]Sheet1!XDP92</f>
        <v>0</v>
      </c>
      <c r="XDK138" s="15">
        <f>[4]Sheet1!XDQ92</f>
        <v>0</v>
      </c>
      <c r="XDL138" s="15">
        <f>[4]Sheet1!XDR92</f>
        <v>0</v>
      </c>
      <c r="XDM138" s="15">
        <f>[4]Sheet1!XDS92</f>
        <v>0</v>
      </c>
      <c r="XDN138" s="15">
        <f>[4]Sheet1!XDT92</f>
        <v>0</v>
      </c>
      <c r="XDO138" s="15">
        <f>[4]Sheet1!XDU92</f>
        <v>0</v>
      </c>
      <c r="XDP138" s="15">
        <f>[4]Sheet1!XDV92</f>
        <v>0</v>
      </c>
      <c r="XDQ138" s="15">
        <f>[4]Sheet1!XDW92</f>
        <v>0</v>
      </c>
      <c r="XDR138" s="15">
        <f>[4]Sheet1!XDX92</f>
        <v>0</v>
      </c>
      <c r="XDS138" s="15">
        <f>[4]Sheet1!XDY92</f>
        <v>0</v>
      </c>
      <c r="XDT138" s="15">
        <f>[4]Sheet1!XDZ92</f>
        <v>0</v>
      </c>
      <c r="XDU138" s="15">
        <f>[4]Sheet1!XEA92</f>
        <v>0</v>
      </c>
      <c r="XDV138" s="15">
        <f>[4]Sheet1!XEB92</f>
        <v>0</v>
      </c>
      <c r="XDW138" s="15">
        <f>[4]Sheet1!XEC92</f>
        <v>0</v>
      </c>
      <c r="XDX138" s="15">
        <f>[4]Sheet1!XED92</f>
        <v>0</v>
      </c>
      <c r="XDY138" s="15">
        <f>[4]Sheet1!XEE92</f>
        <v>0</v>
      </c>
      <c r="XDZ138" s="15">
        <f>[4]Sheet1!XEF92</f>
        <v>0</v>
      </c>
      <c r="XEA138" s="15">
        <f>[4]Sheet1!XEG92</f>
        <v>0</v>
      </c>
      <c r="XEB138" s="15">
        <f>[4]Sheet1!XEH92</f>
        <v>0</v>
      </c>
      <c r="XEC138" s="15">
        <f>[4]Sheet1!XEI92</f>
        <v>0</v>
      </c>
      <c r="XED138" s="15">
        <f>[4]Sheet1!XEJ92</f>
        <v>0</v>
      </c>
      <c r="XEE138" s="15">
        <f>[4]Sheet1!XEK92</f>
        <v>0</v>
      </c>
      <c r="XEF138" s="15">
        <f>[4]Sheet1!XEL92</f>
        <v>0</v>
      </c>
      <c r="XEG138" s="15">
        <f>[4]Sheet1!XEM92</f>
        <v>0</v>
      </c>
      <c r="XEH138" s="15">
        <f>[4]Sheet1!XEN92</f>
        <v>0</v>
      </c>
      <c r="XEI138" s="15">
        <f>[4]Sheet1!XEO92</f>
        <v>0</v>
      </c>
      <c r="XEJ138" s="15">
        <f>[4]Sheet1!XEP92</f>
        <v>0</v>
      </c>
      <c r="XEK138" s="15">
        <f>[4]Sheet1!XEQ92</f>
        <v>0</v>
      </c>
      <c r="XEL138" s="15">
        <f>[4]Sheet1!XER92</f>
        <v>0</v>
      </c>
      <c r="XEM138" s="15">
        <f>[4]Sheet1!XES92</f>
        <v>0</v>
      </c>
      <c r="XEN138" s="15">
        <f>[4]Sheet1!XET92</f>
        <v>0</v>
      </c>
      <c r="XEO138" s="15">
        <f>[4]Sheet1!XEU92</f>
        <v>0</v>
      </c>
      <c r="XEP138" s="15">
        <f>[4]Sheet1!XEV92</f>
        <v>0</v>
      </c>
      <c r="XEQ138" s="15">
        <f>[4]Sheet1!XEW92</f>
        <v>0</v>
      </c>
      <c r="XER138" s="15">
        <f>[4]Sheet1!XEX92</f>
        <v>0</v>
      </c>
      <c r="XES138" s="15">
        <f>[4]Sheet1!XEY92</f>
        <v>0</v>
      </c>
      <c r="XET138" s="15">
        <f>[4]Sheet1!XEZ92</f>
        <v>0</v>
      </c>
      <c r="XEU138" s="15">
        <f>[4]Sheet1!XFA92</f>
        <v>0</v>
      </c>
      <c r="XEV138" s="15">
        <f>[4]Sheet1!XFB92</f>
        <v>0</v>
      </c>
      <c r="XEW138" s="15">
        <f>[4]Sheet1!XFC92</f>
        <v>0</v>
      </c>
      <c r="XEX138" s="15">
        <f>[4]Sheet1!XFD92</f>
        <v>0</v>
      </c>
    </row>
    <row r="139" spans="1:16383" x14ac:dyDescent="0.2">
      <c r="A139" s="114" t="str">
        <f t="shared" ref="A139:BK139" si="0">A41</f>
        <v>Νικηφορίδης Τάκης</v>
      </c>
      <c r="B139" s="104" t="str">
        <f t="shared" si="0"/>
        <v>ΝΟ Βουλιαγμένης</v>
      </c>
      <c r="C139" s="13" t="str">
        <f t="shared" si="0"/>
        <v>GRETN1</v>
      </c>
      <c r="D139" s="178" t="str">
        <f t="shared" si="0"/>
        <v>694 453 0453</v>
      </c>
      <c r="E139" s="184" t="str">
        <f t="shared" si="0"/>
        <v>takisnikiforidis@gmail.com</v>
      </c>
      <c r="F139" s="14">
        <f t="shared" si="0"/>
        <v>2013</v>
      </c>
      <c r="G139" s="28"/>
      <c r="L139" s="15">
        <f t="shared" si="0"/>
        <v>0</v>
      </c>
      <c r="M139" s="15">
        <f t="shared" si="0"/>
        <v>0</v>
      </c>
      <c r="N139" s="15">
        <f t="shared" si="0"/>
        <v>0</v>
      </c>
      <c r="O139" s="15">
        <f t="shared" si="0"/>
        <v>0</v>
      </c>
      <c r="P139" s="15">
        <f t="shared" si="0"/>
        <v>0</v>
      </c>
      <c r="Q139" s="15">
        <f t="shared" si="0"/>
        <v>0</v>
      </c>
      <c r="R139" s="15">
        <f t="shared" si="0"/>
        <v>0</v>
      </c>
      <c r="S139" s="15">
        <f t="shared" si="0"/>
        <v>0</v>
      </c>
      <c r="T139" s="15">
        <f t="shared" si="0"/>
        <v>0</v>
      </c>
      <c r="U139" s="15">
        <f t="shared" si="0"/>
        <v>0</v>
      </c>
      <c r="V139" s="15">
        <f t="shared" si="0"/>
        <v>0</v>
      </c>
      <c r="W139" s="15">
        <f t="shared" si="0"/>
        <v>0</v>
      </c>
      <c r="X139" s="15">
        <f t="shared" si="0"/>
        <v>0</v>
      </c>
      <c r="Y139" s="15">
        <f t="shared" si="0"/>
        <v>0</v>
      </c>
      <c r="Z139" s="15">
        <f t="shared" si="0"/>
        <v>0</v>
      </c>
      <c r="AA139" s="15">
        <f t="shared" si="0"/>
        <v>0</v>
      </c>
      <c r="AB139" s="15">
        <f t="shared" si="0"/>
        <v>0</v>
      </c>
      <c r="AC139" s="15">
        <f t="shared" si="0"/>
        <v>0</v>
      </c>
      <c r="AD139" s="15">
        <f t="shared" si="0"/>
        <v>0</v>
      </c>
      <c r="AE139" s="15">
        <f t="shared" si="0"/>
        <v>0</v>
      </c>
      <c r="AF139" s="15">
        <f t="shared" si="0"/>
        <v>0</v>
      </c>
      <c r="AG139" s="15">
        <f t="shared" si="0"/>
        <v>0</v>
      </c>
      <c r="AH139" s="15">
        <f t="shared" si="0"/>
        <v>0</v>
      </c>
      <c r="AI139" s="15">
        <f t="shared" si="0"/>
        <v>0</v>
      </c>
      <c r="AJ139" s="15">
        <f t="shared" si="0"/>
        <v>0</v>
      </c>
      <c r="AK139" s="15">
        <f t="shared" si="0"/>
        <v>0</v>
      </c>
      <c r="AL139" s="15">
        <f t="shared" si="0"/>
        <v>0</v>
      </c>
      <c r="AM139" s="15">
        <f t="shared" si="0"/>
        <v>0</v>
      </c>
      <c r="AN139" s="15">
        <f t="shared" si="0"/>
        <v>0</v>
      </c>
      <c r="AO139" s="15">
        <f t="shared" si="0"/>
        <v>0</v>
      </c>
      <c r="AP139" s="15">
        <f t="shared" si="0"/>
        <v>0</v>
      </c>
      <c r="AQ139" s="15">
        <f t="shared" si="0"/>
        <v>0</v>
      </c>
      <c r="AR139" s="15">
        <f t="shared" si="0"/>
        <v>0</v>
      </c>
      <c r="AS139" s="15">
        <f t="shared" si="0"/>
        <v>0</v>
      </c>
      <c r="AT139" s="15">
        <f t="shared" si="0"/>
        <v>0</v>
      </c>
      <c r="AU139" s="15">
        <f t="shared" si="0"/>
        <v>0</v>
      </c>
      <c r="AV139" s="15">
        <f t="shared" si="0"/>
        <v>0</v>
      </c>
      <c r="AW139" s="15">
        <f t="shared" si="0"/>
        <v>0</v>
      </c>
      <c r="AX139" s="15">
        <f t="shared" si="0"/>
        <v>0</v>
      </c>
      <c r="AY139" s="15">
        <f t="shared" si="0"/>
        <v>0</v>
      </c>
      <c r="AZ139" s="15">
        <f t="shared" si="0"/>
        <v>0</v>
      </c>
      <c r="BA139" s="15">
        <f t="shared" si="0"/>
        <v>0</v>
      </c>
      <c r="BB139" s="15">
        <f t="shared" si="0"/>
        <v>0</v>
      </c>
      <c r="BC139" s="15">
        <f t="shared" si="0"/>
        <v>0</v>
      </c>
      <c r="BD139" s="15">
        <f t="shared" si="0"/>
        <v>0</v>
      </c>
      <c r="BE139" s="15">
        <f t="shared" si="0"/>
        <v>0</v>
      </c>
      <c r="BF139" s="15">
        <f t="shared" si="0"/>
        <v>0</v>
      </c>
      <c r="BG139" s="15">
        <f t="shared" si="0"/>
        <v>0</v>
      </c>
      <c r="BH139" s="15">
        <f t="shared" si="0"/>
        <v>0</v>
      </c>
      <c r="BI139" s="15">
        <f t="shared" si="0"/>
        <v>0</v>
      </c>
      <c r="BJ139" s="15">
        <f t="shared" si="0"/>
        <v>0</v>
      </c>
      <c r="BK139" s="15">
        <f t="shared" si="0"/>
        <v>0</v>
      </c>
      <c r="BL139" s="15">
        <f t="shared" ref="BL139:DW139" si="1">BL41</f>
        <v>0</v>
      </c>
      <c r="BM139" s="15">
        <f t="shared" si="1"/>
        <v>0</v>
      </c>
      <c r="BN139" s="15">
        <f t="shared" si="1"/>
        <v>0</v>
      </c>
      <c r="BO139" s="15">
        <f t="shared" si="1"/>
        <v>0</v>
      </c>
      <c r="BP139" s="15">
        <f t="shared" si="1"/>
        <v>0</v>
      </c>
      <c r="BQ139" s="15">
        <f t="shared" si="1"/>
        <v>0</v>
      </c>
      <c r="BR139" s="15">
        <f t="shared" si="1"/>
        <v>0</v>
      </c>
      <c r="BS139" s="15">
        <f t="shared" si="1"/>
        <v>0</v>
      </c>
      <c r="BT139" s="15">
        <f t="shared" si="1"/>
        <v>0</v>
      </c>
      <c r="BU139" s="15">
        <f t="shared" si="1"/>
        <v>0</v>
      </c>
      <c r="BV139" s="15">
        <f t="shared" si="1"/>
        <v>0</v>
      </c>
      <c r="BW139" s="15">
        <f t="shared" si="1"/>
        <v>0</v>
      </c>
      <c r="BX139" s="15">
        <f t="shared" si="1"/>
        <v>0</v>
      </c>
      <c r="BY139" s="15">
        <f t="shared" si="1"/>
        <v>0</v>
      </c>
      <c r="BZ139" s="15">
        <f t="shared" si="1"/>
        <v>0</v>
      </c>
      <c r="CA139" s="15">
        <f t="shared" si="1"/>
        <v>0</v>
      </c>
      <c r="CB139" s="15">
        <f t="shared" si="1"/>
        <v>0</v>
      </c>
      <c r="CC139" s="15">
        <f t="shared" si="1"/>
        <v>0</v>
      </c>
      <c r="CD139" s="15">
        <f t="shared" si="1"/>
        <v>0</v>
      </c>
      <c r="CE139" s="15">
        <f t="shared" si="1"/>
        <v>0</v>
      </c>
      <c r="CF139" s="15">
        <f t="shared" si="1"/>
        <v>0</v>
      </c>
      <c r="CG139" s="15">
        <f t="shared" si="1"/>
        <v>0</v>
      </c>
      <c r="CH139" s="15">
        <f t="shared" si="1"/>
        <v>0</v>
      </c>
      <c r="CI139" s="15">
        <f t="shared" si="1"/>
        <v>0</v>
      </c>
      <c r="CJ139" s="15">
        <f t="shared" si="1"/>
        <v>0</v>
      </c>
      <c r="CK139" s="15">
        <f t="shared" si="1"/>
        <v>0</v>
      </c>
      <c r="CL139" s="15">
        <f t="shared" si="1"/>
        <v>0</v>
      </c>
      <c r="CM139" s="15">
        <f t="shared" si="1"/>
        <v>0</v>
      </c>
      <c r="CN139" s="15">
        <f t="shared" si="1"/>
        <v>0</v>
      </c>
      <c r="CO139" s="15">
        <f t="shared" si="1"/>
        <v>0</v>
      </c>
      <c r="CP139" s="15">
        <f t="shared" si="1"/>
        <v>0</v>
      </c>
      <c r="CQ139" s="15">
        <f t="shared" si="1"/>
        <v>0</v>
      </c>
      <c r="CR139" s="15">
        <f t="shared" si="1"/>
        <v>0</v>
      </c>
      <c r="CS139" s="15">
        <f t="shared" si="1"/>
        <v>0</v>
      </c>
      <c r="CT139" s="15">
        <f t="shared" si="1"/>
        <v>0</v>
      </c>
      <c r="CU139" s="15">
        <f t="shared" si="1"/>
        <v>0</v>
      </c>
      <c r="CV139" s="15">
        <f t="shared" si="1"/>
        <v>0</v>
      </c>
      <c r="CW139" s="15">
        <f t="shared" si="1"/>
        <v>0</v>
      </c>
      <c r="CX139" s="15">
        <f t="shared" si="1"/>
        <v>0</v>
      </c>
      <c r="CY139" s="15">
        <f t="shared" si="1"/>
        <v>0</v>
      </c>
      <c r="CZ139" s="15">
        <f t="shared" si="1"/>
        <v>0</v>
      </c>
      <c r="DA139" s="15">
        <f t="shared" si="1"/>
        <v>0</v>
      </c>
      <c r="DB139" s="15">
        <f t="shared" si="1"/>
        <v>0</v>
      </c>
      <c r="DC139" s="15">
        <f t="shared" si="1"/>
        <v>0</v>
      </c>
      <c r="DD139" s="15">
        <f t="shared" si="1"/>
        <v>0</v>
      </c>
      <c r="DE139" s="15">
        <f t="shared" si="1"/>
        <v>0</v>
      </c>
      <c r="DF139" s="15">
        <f t="shared" si="1"/>
        <v>0</v>
      </c>
      <c r="DG139" s="15">
        <f t="shared" si="1"/>
        <v>0</v>
      </c>
      <c r="DH139" s="15">
        <f t="shared" si="1"/>
        <v>0</v>
      </c>
      <c r="DI139" s="15">
        <f t="shared" si="1"/>
        <v>0</v>
      </c>
      <c r="DJ139" s="15">
        <f t="shared" si="1"/>
        <v>0</v>
      </c>
      <c r="DK139" s="15">
        <f t="shared" si="1"/>
        <v>0</v>
      </c>
      <c r="DL139" s="15">
        <f t="shared" si="1"/>
        <v>0</v>
      </c>
      <c r="DM139" s="15">
        <f t="shared" si="1"/>
        <v>0</v>
      </c>
      <c r="DN139" s="15">
        <f t="shared" si="1"/>
        <v>0</v>
      </c>
      <c r="DO139" s="15">
        <f t="shared" si="1"/>
        <v>0</v>
      </c>
      <c r="DP139" s="15">
        <f t="shared" si="1"/>
        <v>0</v>
      </c>
      <c r="DQ139" s="15">
        <f t="shared" si="1"/>
        <v>0</v>
      </c>
      <c r="DR139" s="15">
        <f t="shared" si="1"/>
        <v>0</v>
      </c>
      <c r="DS139" s="15">
        <f t="shared" si="1"/>
        <v>0</v>
      </c>
      <c r="DT139" s="15">
        <f t="shared" si="1"/>
        <v>0</v>
      </c>
      <c r="DU139" s="15">
        <f t="shared" si="1"/>
        <v>0</v>
      </c>
      <c r="DV139" s="15">
        <f t="shared" si="1"/>
        <v>0</v>
      </c>
      <c r="DW139" s="15">
        <f t="shared" si="1"/>
        <v>0</v>
      </c>
      <c r="DX139" s="15">
        <f t="shared" ref="DX139:GI139" si="2">DX41</f>
        <v>0</v>
      </c>
      <c r="DY139" s="15">
        <f t="shared" si="2"/>
        <v>0</v>
      </c>
      <c r="DZ139" s="15">
        <f t="shared" si="2"/>
        <v>0</v>
      </c>
      <c r="EA139" s="15">
        <f t="shared" si="2"/>
        <v>0</v>
      </c>
      <c r="EB139" s="15">
        <f t="shared" si="2"/>
        <v>0</v>
      </c>
      <c r="EC139" s="15">
        <f t="shared" si="2"/>
        <v>0</v>
      </c>
      <c r="ED139" s="15">
        <f t="shared" si="2"/>
        <v>0</v>
      </c>
      <c r="EE139" s="15">
        <f t="shared" si="2"/>
        <v>0</v>
      </c>
      <c r="EF139" s="15">
        <f t="shared" si="2"/>
        <v>0</v>
      </c>
      <c r="EG139" s="15">
        <f t="shared" si="2"/>
        <v>0</v>
      </c>
      <c r="EH139" s="15">
        <f t="shared" si="2"/>
        <v>0</v>
      </c>
      <c r="EI139" s="15">
        <f t="shared" si="2"/>
        <v>0</v>
      </c>
      <c r="EJ139" s="15">
        <f t="shared" si="2"/>
        <v>0</v>
      </c>
      <c r="EK139" s="15">
        <f t="shared" si="2"/>
        <v>0</v>
      </c>
      <c r="EL139" s="15">
        <f t="shared" si="2"/>
        <v>0</v>
      </c>
      <c r="EM139" s="15">
        <f t="shared" si="2"/>
        <v>0</v>
      </c>
      <c r="EN139" s="15">
        <f t="shared" si="2"/>
        <v>0</v>
      </c>
      <c r="EO139" s="15">
        <f t="shared" si="2"/>
        <v>0</v>
      </c>
      <c r="EP139" s="15">
        <f t="shared" si="2"/>
        <v>0</v>
      </c>
      <c r="EQ139" s="15">
        <f t="shared" si="2"/>
        <v>0</v>
      </c>
      <c r="ER139" s="15">
        <f t="shared" si="2"/>
        <v>0</v>
      </c>
      <c r="ES139" s="15">
        <f t="shared" si="2"/>
        <v>0</v>
      </c>
      <c r="ET139" s="15">
        <f t="shared" si="2"/>
        <v>0</v>
      </c>
      <c r="EU139" s="15">
        <f t="shared" si="2"/>
        <v>0</v>
      </c>
      <c r="EV139" s="15">
        <f t="shared" si="2"/>
        <v>0</v>
      </c>
      <c r="EW139" s="15">
        <f t="shared" si="2"/>
        <v>0</v>
      </c>
      <c r="EX139" s="15">
        <f t="shared" si="2"/>
        <v>0</v>
      </c>
      <c r="EY139" s="15">
        <f t="shared" si="2"/>
        <v>0</v>
      </c>
      <c r="EZ139" s="15">
        <f t="shared" si="2"/>
        <v>0</v>
      </c>
      <c r="FA139" s="15">
        <f t="shared" si="2"/>
        <v>0</v>
      </c>
      <c r="FB139" s="15">
        <f t="shared" si="2"/>
        <v>0</v>
      </c>
      <c r="FC139" s="15">
        <f t="shared" si="2"/>
        <v>0</v>
      </c>
      <c r="FD139" s="15">
        <f t="shared" si="2"/>
        <v>0</v>
      </c>
      <c r="FE139" s="15">
        <f t="shared" si="2"/>
        <v>0</v>
      </c>
      <c r="FF139" s="15">
        <f t="shared" si="2"/>
        <v>0</v>
      </c>
      <c r="FG139" s="15">
        <f t="shared" si="2"/>
        <v>0</v>
      </c>
      <c r="FH139" s="15">
        <f t="shared" si="2"/>
        <v>0</v>
      </c>
      <c r="FI139" s="15">
        <f t="shared" si="2"/>
        <v>0</v>
      </c>
      <c r="FJ139" s="15">
        <f t="shared" si="2"/>
        <v>0</v>
      </c>
      <c r="FK139" s="15">
        <f t="shared" si="2"/>
        <v>0</v>
      </c>
      <c r="FL139" s="15">
        <f t="shared" si="2"/>
        <v>0</v>
      </c>
      <c r="FM139" s="15">
        <f t="shared" si="2"/>
        <v>0</v>
      </c>
      <c r="FN139" s="15">
        <f t="shared" si="2"/>
        <v>0</v>
      </c>
      <c r="FO139" s="15">
        <f t="shared" si="2"/>
        <v>0</v>
      </c>
      <c r="FP139" s="15">
        <f t="shared" si="2"/>
        <v>0</v>
      </c>
      <c r="FQ139" s="15">
        <f t="shared" si="2"/>
        <v>0</v>
      </c>
      <c r="FR139" s="15">
        <f t="shared" si="2"/>
        <v>0</v>
      </c>
      <c r="FS139" s="15">
        <f t="shared" si="2"/>
        <v>0</v>
      </c>
      <c r="FT139" s="15">
        <f t="shared" si="2"/>
        <v>0</v>
      </c>
      <c r="FU139" s="15">
        <f t="shared" si="2"/>
        <v>0</v>
      </c>
      <c r="FV139" s="15">
        <f t="shared" si="2"/>
        <v>0</v>
      </c>
      <c r="FW139" s="15">
        <f t="shared" si="2"/>
        <v>0</v>
      </c>
      <c r="FX139" s="15">
        <f t="shared" si="2"/>
        <v>0</v>
      </c>
      <c r="FY139" s="15">
        <f t="shared" si="2"/>
        <v>0</v>
      </c>
      <c r="FZ139" s="15">
        <f t="shared" si="2"/>
        <v>0</v>
      </c>
      <c r="GA139" s="15">
        <f t="shared" si="2"/>
        <v>0</v>
      </c>
      <c r="GB139" s="15">
        <f t="shared" si="2"/>
        <v>0</v>
      </c>
      <c r="GC139" s="15">
        <f t="shared" si="2"/>
        <v>0</v>
      </c>
      <c r="GD139" s="15">
        <f t="shared" si="2"/>
        <v>0</v>
      </c>
      <c r="GE139" s="15">
        <f t="shared" si="2"/>
        <v>0</v>
      </c>
      <c r="GF139" s="15">
        <f t="shared" si="2"/>
        <v>0</v>
      </c>
      <c r="GG139" s="15">
        <f t="shared" si="2"/>
        <v>0</v>
      </c>
      <c r="GH139" s="15">
        <f t="shared" si="2"/>
        <v>0</v>
      </c>
      <c r="GI139" s="15">
        <f t="shared" si="2"/>
        <v>0</v>
      </c>
      <c r="GJ139" s="15">
        <f t="shared" ref="GJ139:IU139" si="3">GJ41</f>
        <v>0</v>
      </c>
      <c r="GK139" s="15">
        <f t="shared" si="3"/>
        <v>0</v>
      </c>
      <c r="GL139" s="15">
        <f t="shared" si="3"/>
        <v>0</v>
      </c>
      <c r="GM139" s="15">
        <f t="shared" si="3"/>
        <v>0</v>
      </c>
      <c r="GN139" s="15">
        <f t="shared" si="3"/>
        <v>0</v>
      </c>
      <c r="GO139" s="15">
        <f t="shared" si="3"/>
        <v>0</v>
      </c>
      <c r="GP139" s="15">
        <f t="shared" si="3"/>
        <v>0</v>
      </c>
      <c r="GQ139" s="15">
        <f t="shared" si="3"/>
        <v>0</v>
      </c>
      <c r="GR139" s="15">
        <f t="shared" si="3"/>
        <v>0</v>
      </c>
      <c r="GS139" s="15">
        <f t="shared" si="3"/>
        <v>0</v>
      </c>
      <c r="GT139" s="15">
        <f t="shared" si="3"/>
        <v>0</v>
      </c>
      <c r="GU139" s="15">
        <f t="shared" si="3"/>
        <v>0</v>
      </c>
      <c r="GV139" s="15">
        <f t="shared" si="3"/>
        <v>0</v>
      </c>
      <c r="GW139" s="15">
        <f t="shared" si="3"/>
        <v>0</v>
      </c>
      <c r="GX139" s="15">
        <f t="shared" si="3"/>
        <v>0</v>
      </c>
      <c r="GY139" s="15">
        <f t="shared" si="3"/>
        <v>0</v>
      </c>
      <c r="GZ139" s="15">
        <f t="shared" si="3"/>
        <v>0</v>
      </c>
      <c r="HA139" s="15">
        <f t="shared" si="3"/>
        <v>0</v>
      </c>
      <c r="HB139" s="15">
        <f t="shared" si="3"/>
        <v>0</v>
      </c>
      <c r="HC139" s="15">
        <f t="shared" si="3"/>
        <v>0</v>
      </c>
      <c r="HD139" s="15">
        <f t="shared" si="3"/>
        <v>0</v>
      </c>
      <c r="HE139" s="15">
        <f t="shared" si="3"/>
        <v>0</v>
      </c>
      <c r="HF139" s="15">
        <f t="shared" si="3"/>
        <v>0</v>
      </c>
      <c r="HG139" s="15">
        <f t="shared" si="3"/>
        <v>0</v>
      </c>
      <c r="HH139" s="15">
        <f t="shared" si="3"/>
        <v>0</v>
      </c>
      <c r="HI139" s="15">
        <f t="shared" si="3"/>
        <v>0</v>
      </c>
      <c r="HJ139" s="15">
        <f t="shared" si="3"/>
        <v>0</v>
      </c>
      <c r="HK139" s="15">
        <f t="shared" si="3"/>
        <v>0</v>
      </c>
      <c r="HL139" s="15">
        <f t="shared" si="3"/>
        <v>0</v>
      </c>
      <c r="HM139" s="15">
        <f t="shared" si="3"/>
        <v>0</v>
      </c>
      <c r="HN139" s="15">
        <f t="shared" si="3"/>
        <v>0</v>
      </c>
      <c r="HO139" s="15">
        <f t="shared" si="3"/>
        <v>0</v>
      </c>
      <c r="HP139" s="15">
        <f t="shared" si="3"/>
        <v>0</v>
      </c>
      <c r="HQ139" s="15">
        <f t="shared" si="3"/>
        <v>0</v>
      </c>
      <c r="HR139" s="15">
        <f t="shared" si="3"/>
        <v>0</v>
      </c>
      <c r="HS139" s="15">
        <f t="shared" si="3"/>
        <v>0</v>
      </c>
      <c r="HT139" s="15">
        <f t="shared" si="3"/>
        <v>0</v>
      </c>
      <c r="HU139" s="15">
        <f t="shared" si="3"/>
        <v>0</v>
      </c>
      <c r="HV139" s="15">
        <f t="shared" si="3"/>
        <v>0</v>
      </c>
      <c r="HW139" s="15">
        <f t="shared" si="3"/>
        <v>0</v>
      </c>
      <c r="HX139" s="15">
        <f t="shared" si="3"/>
        <v>0</v>
      </c>
      <c r="HY139" s="15">
        <f t="shared" si="3"/>
        <v>0</v>
      </c>
      <c r="HZ139" s="15">
        <f t="shared" si="3"/>
        <v>0</v>
      </c>
      <c r="IA139" s="15">
        <f t="shared" si="3"/>
        <v>0</v>
      </c>
      <c r="IB139" s="15">
        <f t="shared" si="3"/>
        <v>0</v>
      </c>
      <c r="IC139" s="15">
        <f t="shared" si="3"/>
        <v>0</v>
      </c>
      <c r="ID139" s="15">
        <f t="shared" si="3"/>
        <v>0</v>
      </c>
      <c r="IE139" s="15">
        <f t="shared" si="3"/>
        <v>0</v>
      </c>
      <c r="IF139" s="15">
        <f t="shared" si="3"/>
        <v>0</v>
      </c>
      <c r="IG139" s="15">
        <f t="shared" si="3"/>
        <v>0</v>
      </c>
      <c r="IH139" s="15">
        <f t="shared" si="3"/>
        <v>0</v>
      </c>
      <c r="II139" s="15">
        <f t="shared" si="3"/>
        <v>0</v>
      </c>
      <c r="IJ139" s="15">
        <f t="shared" si="3"/>
        <v>0</v>
      </c>
      <c r="IK139" s="15">
        <f t="shared" si="3"/>
        <v>0</v>
      </c>
      <c r="IL139" s="15">
        <f t="shared" si="3"/>
        <v>0</v>
      </c>
      <c r="IM139" s="15">
        <f t="shared" si="3"/>
        <v>0</v>
      </c>
      <c r="IN139" s="15">
        <f t="shared" si="3"/>
        <v>0</v>
      </c>
      <c r="IO139" s="15">
        <f t="shared" si="3"/>
        <v>0</v>
      </c>
      <c r="IP139" s="15">
        <f t="shared" si="3"/>
        <v>0</v>
      </c>
      <c r="IQ139" s="15">
        <f t="shared" si="3"/>
        <v>0</v>
      </c>
      <c r="IR139" s="15">
        <f t="shared" si="3"/>
        <v>0</v>
      </c>
      <c r="IS139" s="15">
        <f t="shared" si="3"/>
        <v>0</v>
      </c>
      <c r="IT139" s="15">
        <f t="shared" si="3"/>
        <v>0</v>
      </c>
      <c r="IU139" s="15">
        <f t="shared" si="3"/>
        <v>0</v>
      </c>
      <c r="IV139" s="15">
        <f t="shared" ref="IV139:LG139" si="4">IV41</f>
        <v>0</v>
      </c>
      <c r="IW139" s="15">
        <f t="shared" si="4"/>
        <v>0</v>
      </c>
      <c r="IX139" s="15">
        <f t="shared" si="4"/>
        <v>0</v>
      </c>
      <c r="IY139" s="15">
        <f t="shared" si="4"/>
        <v>0</v>
      </c>
      <c r="IZ139" s="15">
        <f t="shared" si="4"/>
        <v>0</v>
      </c>
      <c r="JA139" s="15">
        <f t="shared" si="4"/>
        <v>0</v>
      </c>
      <c r="JB139" s="15">
        <f t="shared" si="4"/>
        <v>0</v>
      </c>
      <c r="JC139" s="15">
        <f t="shared" si="4"/>
        <v>0</v>
      </c>
      <c r="JD139" s="15">
        <f t="shared" si="4"/>
        <v>0</v>
      </c>
      <c r="JE139" s="15">
        <f t="shared" si="4"/>
        <v>0</v>
      </c>
      <c r="JF139" s="15">
        <f t="shared" si="4"/>
        <v>0</v>
      </c>
      <c r="JG139" s="15">
        <f t="shared" si="4"/>
        <v>0</v>
      </c>
      <c r="JH139" s="15">
        <f t="shared" si="4"/>
        <v>0</v>
      </c>
      <c r="JI139" s="15">
        <f t="shared" si="4"/>
        <v>0</v>
      </c>
      <c r="JJ139" s="15">
        <f t="shared" si="4"/>
        <v>0</v>
      </c>
      <c r="JK139" s="15">
        <f t="shared" si="4"/>
        <v>0</v>
      </c>
      <c r="JL139" s="15">
        <f t="shared" si="4"/>
        <v>0</v>
      </c>
      <c r="JM139" s="15">
        <f t="shared" si="4"/>
        <v>0</v>
      </c>
      <c r="JN139" s="15">
        <f t="shared" si="4"/>
        <v>0</v>
      </c>
      <c r="JO139" s="15">
        <f t="shared" si="4"/>
        <v>0</v>
      </c>
      <c r="JP139" s="15">
        <f t="shared" si="4"/>
        <v>0</v>
      </c>
      <c r="JQ139" s="15">
        <f t="shared" si="4"/>
        <v>0</v>
      </c>
      <c r="JR139" s="15">
        <f t="shared" si="4"/>
        <v>0</v>
      </c>
      <c r="JS139" s="15">
        <f t="shared" si="4"/>
        <v>0</v>
      </c>
      <c r="JT139" s="15">
        <f t="shared" si="4"/>
        <v>0</v>
      </c>
      <c r="JU139" s="15">
        <f t="shared" si="4"/>
        <v>0</v>
      </c>
      <c r="JV139" s="15">
        <f t="shared" si="4"/>
        <v>0</v>
      </c>
      <c r="JW139" s="15">
        <f t="shared" si="4"/>
        <v>0</v>
      </c>
      <c r="JX139" s="15">
        <f t="shared" si="4"/>
        <v>0</v>
      </c>
      <c r="JY139" s="15">
        <f t="shared" si="4"/>
        <v>0</v>
      </c>
      <c r="JZ139" s="15">
        <f t="shared" si="4"/>
        <v>0</v>
      </c>
      <c r="KA139" s="15">
        <f t="shared" si="4"/>
        <v>0</v>
      </c>
      <c r="KB139" s="15">
        <f t="shared" si="4"/>
        <v>0</v>
      </c>
      <c r="KC139" s="15">
        <f t="shared" si="4"/>
        <v>0</v>
      </c>
      <c r="KD139" s="15">
        <f t="shared" si="4"/>
        <v>0</v>
      </c>
      <c r="KE139" s="15">
        <f t="shared" si="4"/>
        <v>0</v>
      </c>
      <c r="KF139" s="15">
        <f t="shared" si="4"/>
        <v>0</v>
      </c>
      <c r="KG139" s="15">
        <f t="shared" si="4"/>
        <v>0</v>
      </c>
      <c r="KH139" s="15">
        <f t="shared" si="4"/>
        <v>0</v>
      </c>
      <c r="KI139" s="15">
        <f t="shared" si="4"/>
        <v>0</v>
      </c>
      <c r="KJ139" s="15">
        <f t="shared" si="4"/>
        <v>0</v>
      </c>
      <c r="KK139" s="15">
        <f t="shared" si="4"/>
        <v>0</v>
      </c>
      <c r="KL139" s="15">
        <f t="shared" si="4"/>
        <v>0</v>
      </c>
      <c r="KM139" s="15">
        <f t="shared" si="4"/>
        <v>0</v>
      </c>
      <c r="KN139" s="15">
        <f t="shared" si="4"/>
        <v>0</v>
      </c>
      <c r="KO139" s="15">
        <f t="shared" si="4"/>
        <v>0</v>
      </c>
      <c r="KP139" s="15">
        <f t="shared" si="4"/>
        <v>0</v>
      </c>
      <c r="KQ139" s="15">
        <f t="shared" si="4"/>
        <v>0</v>
      </c>
      <c r="KR139" s="15">
        <f t="shared" si="4"/>
        <v>0</v>
      </c>
      <c r="KS139" s="15">
        <f t="shared" si="4"/>
        <v>0</v>
      </c>
      <c r="KT139" s="15">
        <f t="shared" si="4"/>
        <v>0</v>
      </c>
      <c r="KU139" s="15">
        <f t="shared" si="4"/>
        <v>0</v>
      </c>
      <c r="KV139" s="15">
        <f t="shared" si="4"/>
        <v>0</v>
      </c>
      <c r="KW139" s="15">
        <f t="shared" si="4"/>
        <v>0</v>
      </c>
      <c r="KX139" s="15">
        <f t="shared" si="4"/>
        <v>0</v>
      </c>
      <c r="KY139" s="15">
        <f t="shared" si="4"/>
        <v>0</v>
      </c>
      <c r="KZ139" s="15">
        <f t="shared" si="4"/>
        <v>0</v>
      </c>
      <c r="LA139" s="15">
        <f t="shared" si="4"/>
        <v>0</v>
      </c>
      <c r="LB139" s="15">
        <f t="shared" si="4"/>
        <v>0</v>
      </c>
      <c r="LC139" s="15">
        <f t="shared" si="4"/>
        <v>0</v>
      </c>
      <c r="LD139" s="15">
        <f t="shared" si="4"/>
        <v>0</v>
      </c>
      <c r="LE139" s="15">
        <f t="shared" si="4"/>
        <v>0</v>
      </c>
      <c r="LF139" s="15">
        <f t="shared" si="4"/>
        <v>0</v>
      </c>
      <c r="LG139" s="15">
        <f t="shared" si="4"/>
        <v>0</v>
      </c>
      <c r="LH139" s="15">
        <f t="shared" ref="LH139:NS139" si="5">LH41</f>
        <v>0</v>
      </c>
      <c r="LI139" s="15">
        <f t="shared" si="5"/>
        <v>0</v>
      </c>
      <c r="LJ139" s="15">
        <f t="shared" si="5"/>
        <v>0</v>
      </c>
      <c r="LK139" s="15">
        <f t="shared" si="5"/>
        <v>0</v>
      </c>
      <c r="LL139" s="15">
        <f t="shared" si="5"/>
        <v>0</v>
      </c>
      <c r="LM139" s="15">
        <f t="shared" si="5"/>
        <v>0</v>
      </c>
      <c r="LN139" s="15">
        <f t="shared" si="5"/>
        <v>0</v>
      </c>
      <c r="LO139" s="15">
        <f t="shared" si="5"/>
        <v>0</v>
      </c>
      <c r="LP139" s="15">
        <f t="shared" si="5"/>
        <v>0</v>
      </c>
      <c r="LQ139" s="15">
        <f t="shared" si="5"/>
        <v>0</v>
      </c>
      <c r="LR139" s="15">
        <f t="shared" si="5"/>
        <v>0</v>
      </c>
      <c r="LS139" s="15">
        <f t="shared" si="5"/>
        <v>0</v>
      </c>
      <c r="LT139" s="15">
        <f t="shared" si="5"/>
        <v>0</v>
      </c>
      <c r="LU139" s="15">
        <f t="shared" si="5"/>
        <v>0</v>
      </c>
      <c r="LV139" s="15">
        <f t="shared" si="5"/>
        <v>0</v>
      </c>
      <c r="LW139" s="15">
        <f t="shared" si="5"/>
        <v>0</v>
      </c>
      <c r="LX139" s="15">
        <f t="shared" si="5"/>
        <v>0</v>
      </c>
      <c r="LY139" s="15">
        <f t="shared" si="5"/>
        <v>0</v>
      </c>
      <c r="LZ139" s="15">
        <f t="shared" si="5"/>
        <v>0</v>
      </c>
      <c r="MA139" s="15">
        <f t="shared" si="5"/>
        <v>0</v>
      </c>
      <c r="MB139" s="15">
        <f t="shared" si="5"/>
        <v>0</v>
      </c>
      <c r="MC139" s="15">
        <f t="shared" si="5"/>
        <v>0</v>
      </c>
      <c r="MD139" s="15">
        <f t="shared" si="5"/>
        <v>0</v>
      </c>
      <c r="ME139" s="15">
        <f t="shared" si="5"/>
        <v>0</v>
      </c>
      <c r="MF139" s="15">
        <f t="shared" si="5"/>
        <v>0</v>
      </c>
      <c r="MG139" s="15">
        <f t="shared" si="5"/>
        <v>0</v>
      </c>
      <c r="MH139" s="15">
        <f t="shared" si="5"/>
        <v>0</v>
      </c>
      <c r="MI139" s="15">
        <f t="shared" si="5"/>
        <v>0</v>
      </c>
      <c r="MJ139" s="15">
        <f t="shared" si="5"/>
        <v>0</v>
      </c>
      <c r="MK139" s="15">
        <f t="shared" si="5"/>
        <v>0</v>
      </c>
      <c r="ML139" s="15">
        <f t="shared" si="5"/>
        <v>0</v>
      </c>
      <c r="MM139" s="15">
        <f t="shared" si="5"/>
        <v>0</v>
      </c>
      <c r="MN139" s="15">
        <f t="shared" si="5"/>
        <v>0</v>
      </c>
      <c r="MO139" s="15">
        <f t="shared" si="5"/>
        <v>0</v>
      </c>
      <c r="MP139" s="15">
        <f t="shared" si="5"/>
        <v>0</v>
      </c>
      <c r="MQ139" s="15">
        <f t="shared" si="5"/>
        <v>0</v>
      </c>
      <c r="MR139" s="15">
        <f t="shared" si="5"/>
        <v>0</v>
      </c>
      <c r="MS139" s="15">
        <f t="shared" si="5"/>
        <v>0</v>
      </c>
      <c r="MT139" s="15">
        <f t="shared" si="5"/>
        <v>0</v>
      </c>
      <c r="MU139" s="15">
        <f t="shared" si="5"/>
        <v>0</v>
      </c>
      <c r="MV139" s="15">
        <f t="shared" si="5"/>
        <v>0</v>
      </c>
      <c r="MW139" s="15">
        <f t="shared" si="5"/>
        <v>0</v>
      </c>
      <c r="MX139" s="15">
        <f t="shared" si="5"/>
        <v>0</v>
      </c>
      <c r="MY139" s="15">
        <f t="shared" si="5"/>
        <v>0</v>
      </c>
      <c r="MZ139" s="15">
        <f t="shared" si="5"/>
        <v>0</v>
      </c>
      <c r="NA139" s="15">
        <f t="shared" si="5"/>
        <v>0</v>
      </c>
      <c r="NB139" s="15">
        <f t="shared" si="5"/>
        <v>0</v>
      </c>
      <c r="NC139" s="15">
        <f t="shared" si="5"/>
        <v>0</v>
      </c>
      <c r="ND139" s="15">
        <f t="shared" si="5"/>
        <v>0</v>
      </c>
      <c r="NE139" s="15">
        <f t="shared" si="5"/>
        <v>0</v>
      </c>
      <c r="NF139" s="15">
        <f t="shared" si="5"/>
        <v>0</v>
      </c>
      <c r="NG139" s="15">
        <f t="shared" si="5"/>
        <v>0</v>
      </c>
      <c r="NH139" s="15">
        <f t="shared" si="5"/>
        <v>0</v>
      </c>
      <c r="NI139" s="15">
        <f t="shared" si="5"/>
        <v>0</v>
      </c>
      <c r="NJ139" s="15">
        <f t="shared" si="5"/>
        <v>0</v>
      </c>
      <c r="NK139" s="15">
        <f t="shared" si="5"/>
        <v>0</v>
      </c>
      <c r="NL139" s="15">
        <f t="shared" si="5"/>
        <v>0</v>
      </c>
      <c r="NM139" s="15">
        <f t="shared" si="5"/>
        <v>0</v>
      </c>
      <c r="NN139" s="15">
        <f t="shared" si="5"/>
        <v>0</v>
      </c>
      <c r="NO139" s="15">
        <f t="shared" si="5"/>
        <v>0</v>
      </c>
      <c r="NP139" s="15">
        <f t="shared" si="5"/>
        <v>0</v>
      </c>
      <c r="NQ139" s="15">
        <f t="shared" si="5"/>
        <v>0</v>
      </c>
      <c r="NR139" s="15">
        <f t="shared" si="5"/>
        <v>0</v>
      </c>
      <c r="NS139" s="15">
        <f t="shared" si="5"/>
        <v>0</v>
      </c>
      <c r="NT139" s="15">
        <f t="shared" ref="NT139:QE139" si="6">NT41</f>
        <v>0</v>
      </c>
      <c r="NU139" s="15">
        <f t="shared" si="6"/>
        <v>0</v>
      </c>
      <c r="NV139" s="15">
        <f t="shared" si="6"/>
        <v>0</v>
      </c>
      <c r="NW139" s="15">
        <f t="shared" si="6"/>
        <v>0</v>
      </c>
      <c r="NX139" s="15">
        <f t="shared" si="6"/>
        <v>0</v>
      </c>
      <c r="NY139" s="15">
        <f t="shared" si="6"/>
        <v>0</v>
      </c>
      <c r="NZ139" s="15">
        <f t="shared" si="6"/>
        <v>0</v>
      </c>
      <c r="OA139" s="15">
        <f t="shared" si="6"/>
        <v>0</v>
      </c>
      <c r="OB139" s="15">
        <f t="shared" si="6"/>
        <v>0</v>
      </c>
      <c r="OC139" s="15">
        <f t="shared" si="6"/>
        <v>0</v>
      </c>
      <c r="OD139" s="15">
        <f t="shared" si="6"/>
        <v>0</v>
      </c>
      <c r="OE139" s="15">
        <f t="shared" si="6"/>
        <v>0</v>
      </c>
      <c r="OF139" s="15">
        <f t="shared" si="6"/>
        <v>0</v>
      </c>
      <c r="OG139" s="15">
        <f t="shared" si="6"/>
        <v>0</v>
      </c>
      <c r="OH139" s="15">
        <f t="shared" si="6"/>
        <v>0</v>
      </c>
      <c r="OI139" s="15">
        <f t="shared" si="6"/>
        <v>0</v>
      </c>
      <c r="OJ139" s="15">
        <f t="shared" si="6"/>
        <v>0</v>
      </c>
      <c r="OK139" s="15">
        <f t="shared" si="6"/>
        <v>0</v>
      </c>
      <c r="OL139" s="15">
        <f t="shared" si="6"/>
        <v>0</v>
      </c>
      <c r="OM139" s="15">
        <f t="shared" si="6"/>
        <v>0</v>
      </c>
      <c r="ON139" s="15">
        <f t="shared" si="6"/>
        <v>0</v>
      </c>
      <c r="OO139" s="15">
        <f t="shared" si="6"/>
        <v>0</v>
      </c>
      <c r="OP139" s="15">
        <f t="shared" si="6"/>
        <v>0</v>
      </c>
      <c r="OQ139" s="15">
        <f t="shared" si="6"/>
        <v>0</v>
      </c>
      <c r="OR139" s="15">
        <f t="shared" si="6"/>
        <v>0</v>
      </c>
      <c r="OS139" s="15">
        <f t="shared" si="6"/>
        <v>0</v>
      </c>
      <c r="OT139" s="15">
        <f t="shared" si="6"/>
        <v>0</v>
      </c>
      <c r="OU139" s="15">
        <f t="shared" si="6"/>
        <v>0</v>
      </c>
      <c r="OV139" s="15">
        <f t="shared" si="6"/>
        <v>0</v>
      </c>
      <c r="OW139" s="15">
        <f t="shared" si="6"/>
        <v>0</v>
      </c>
      <c r="OX139" s="15">
        <f t="shared" si="6"/>
        <v>0</v>
      </c>
      <c r="OY139" s="15">
        <f t="shared" si="6"/>
        <v>0</v>
      </c>
      <c r="OZ139" s="15">
        <f t="shared" si="6"/>
        <v>0</v>
      </c>
      <c r="PA139" s="15">
        <f t="shared" si="6"/>
        <v>0</v>
      </c>
      <c r="PB139" s="15">
        <f t="shared" si="6"/>
        <v>0</v>
      </c>
      <c r="PC139" s="15">
        <f t="shared" si="6"/>
        <v>0</v>
      </c>
      <c r="PD139" s="15">
        <f t="shared" si="6"/>
        <v>0</v>
      </c>
      <c r="PE139" s="15">
        <f t="shared" si="6"/>
        <v>0</v>
      </c>
      <c r="PF139" s="15">
        <f t="shared" si="6"/>
        <v>0</v>
      </c>
      <c r="PG139" s="15">
        <f t="shared" si="6"/>
        <v>0</v>
      </c>
      <c r="PH139" s="15">
        <f t="shared" si="6"/>
        <v>0</v>
      </c>
      <c r="PI139" s="15">
        <f t="shared" si="6"/>
        <v>0</v>
      </c>
      <c r="PJ139" s="15">
        <f t="shared" si="6"/>
        <v>0</v>
      </c>
      <c r="PK139" s="15">
        <f t="shared" si="6"/>
        <v>0</v>
      </c>
      <c r="PL139" s="15">
        <f t="shared" si="6"/>
        <v>0</v>
      </c>
      <c r="PM139" s="15">
        <f t="shared" si="6"/>
        <v>0</v>
      </c>
      <c r="PN139" s="15">
        <f t="shared" si="6"/>
        <v>0</v>
      </c>
      <c r="PO139" s="15">
        <f t="shared" si="6"/>
        <v>0</v>
      </c>
      <c r="PP139" s="15">
        <f t="shared" si="6"/>
        <v>0</v>
      </c>
      <c r="PQ139" s="15">
        <f t="shared" si="6"/>
        <v>0</v>
      </c>
      <c r="PR139" s="15">
        <f t="shared" si="6"/>
        <v>0</v>
      </c>
      <c r="PS139" s="15">
        <f t="shared" si="6"/>
        <v>0</v>
      </c>
      <c r="PT139" s="15">
        <f t="shared" si="6"/>
        <v>0</v>
      </c>
      <c r="PU139" s="15">
        <f t="shared" si="6"/>
        <v>0</v>
      </c>
      <c r="PV139" s="15">
        <f t="shared" si="6"/>
        <v>0</v>
      </c>
      <c r="PW139" s="15">
        <f t="shared" si="6"/>
        <v>0</v>
      </c>
      <c r="PX139" s="15">
        <f t="shared" si="6"/>
        <v>0</v>
      </c>
      <c r="PY139" s="15">
        <f t="shared" si="6"/>
        <v>0</v>
      </c>
      <c r="PZ139" s="15">
        <f t="shared" si="6"/>
        <v>0</v>
      </c>
      <c r="QA139" s="15">
        <f t="shared" si="6"/>
        <v>0</v>
      </c>
      <c r="QB139" s="15">
        <f t="shared" si="6"/>
        <v>0</v>
      </c>
      <c r="QC139" s="15">
        <f t="shared" si="6"/>
        <v>0</v>
      </c>
      <c r="QD139" s="15">
        <f t="shared" si="6"/>
        <v>0</v>
      </c>
      <c r="QE139" s="15">
        <f t="shared" si="6"/>
        <v>0</v>
      </c>
      <c r="QF139" s="15">
        <f t="shared" ref="QF139:SQ139" si="7">QF41</f>
        <v>0</v>
      </c>
      <c r="QG139" s="15">
        <f t="shared" si="7"/>
        <v>0</v>
      </c>
      <c r="QH139" s="15">
        <f t="shared" si="7"/>
        <v>0</v>
      </c>
      <c r="QI139" s="15">
        <f t="shared" si="7"/>
        <v>0</v>
      </c>
      <c r="QJ139" s="15">
        <f t="shared" si="7"/>
        <v>0</v>
      </c>
      <c r="QK139" s="15">
        <f t="shared" si="7"/>
        <v>0</v>
      </c>
      <c r="QL139" s="15">
        <f t="shared" si="7"/>
        <v>0</v>
      </c>
      <c r="QM139" s="15">
        <f t="shared" si="7"/>
        <v>0</v>
      </c>
      <c r="QN139" s="15">
        <f t="shared" si="7"/>
        <v>0</v>
      </c>
      <c r="QO139" s="15">
        <f t="shared" si="7"/>
        <v>0</v>
      </c>
      <c r="QP139" s="15">
        <f t="shared" si="7"/>
        <v>0</v>
      </c>
      <c r="QQ139" s="15">
        <f t="shared" si="7"/>
        <v>0</v>
      </c>
      <c r="QR139" s="15">
        <f t="shared" si="7"/>
        <v>0</v>
      </c>
      <c r="QS139" s="15">
        <f t="shared" si="7"/>
        <v>0</v>
      </c>
      <c r="QT139" s="15">
        <f t="shared" si="7"/>
        <v>0</v>
      </c>
      <c r="QU139" s="15">
        <f t="shared" si="7"/>
        <v>0</v>
      </c>
      <c r="QV139" s="15">
        <f t="shared" si="7"/>
        <v>0</v>
      </c>
      <c r="QW139" s="15">
        <f t="shared" si="7"/>
        <v>0</v>
      </c>
      <c r="QX139" s="15">
        <f t="shared" si="7"/>
        <v>0</v>
      </c>
      <c r="QY139" s="15">
        <f t="shared" si="7"/>
        <v>0</v>
      </c>
      <c r="QZ139" s="15">
        <f t="shared" si="7"/>
        <v>0</v>
      </c>
      <c r="RA139" s="15">
        <f t="shared" si="7"/>
        <v>0</v>
      </c>
      <c r="RB139" s="15">
        <f t="shared" si="7"/>
        <v>0</v>
      </c>
      <c r="RC139" s="15">
        <f t="shared" si="7"/>
        <v>0</v>
      </c>
      <c r="RD139" s="15">
        <f t="shared" si="7"/>
        <v>0</v>
      </c>
      <c r="RE139" s="15">
        <f t="shared" si="7"/>
        <v>0</v>
      </c>
      <c r="RF139" s="15">
        <f t="shared" si="7"/>
        <v>0</v>
      </c>
      <c r="RG139" s="15">
        <f t="shared" si="7"/>
        <v>0</v>
      </c>
      <c r="RH139" s="15">
        <f t="shared" si="7"/>
        <v>0</v>
      </c>
      <c r="RI139" s="15">
        <f t="shared" si="7"/>
        <v>0</v>
      </c>
      <c r="RJ139" s="15">
        <f t="shared" si="7"/>
        <v>0</v>
      </c>
      <c r="RK139" s="15">
        <f t="shared" si="7"/>
        <v>0</v>
      </c>
      <c r="RL139" s="15">
        <f t="shared" si="7"/>
        <v>0</v>
      </c>
      <c r="RM139" s="15">
        <f t="shared" si="7"/>
        <v>0</v>
      </c>
      <c r="RN139" s="15">
        <f t="shared" si="7"/>
        <v>0</v>
      </c>
      <c r="RO139" s="15">
        <f t="shared" si="7"/>
        <v>0</v>
      </c>
      <c r="RP139" s="15">
        <f t="shared" si="7"/>
        <v>0</v>
      </c>
      <c r="RQ139" s="15">
        <f t="shared" si="7"/>
        <v>0</v>
      </c>
      <c r="RR139" s="15">
        <f t="shared" si="7"/>
        <v>0</v>
      </c>
      <c r="RS139" s="15">
        <f t="shared" si="7"/>
        <v>0</v>
      </c>
      <c r="RT139" s="15">
        <f t="shared" si="7"/>
        <v>0</v>
      </c>
      <c r="RU139" s="15">
        <f t="shared" si="7"/>
        <v>0</v>
      </c>
      <c r="RV139" s="15">
        <f t="shared" si="7"/>
        <v>0</v>
      </c>
      <c r="RW139" s="15">
        <f t="shared" si="7"/>
        <v>0</v>
      </c>
      <c r="RX139" s="15">
        <f t="shared" si="7"/>
        <v>0</v>
      </c>
      <c r="RY139" s="15">
        <f t="shared" si="7"/>
        <v>0</v>
      </c>
      <c r="RZ139" s="15">
        <f t="shared" si="7"/>
        <v>0</v>
      </c>
      <c r="SA139" s="15">
        <f t="shared" si="7"/>
        <v>0</v>
      </c>
      <c r="SB139" s="15">
        <f t="shared" si="7"/>
        <v>0</v>
      </c>
      <c r="SC139" s="15">
        <f t="shared" si="7"/>
        <v>0</v>
      </c>
      <c r="SD139" s="15">
        <f t="shared" si="7"/>
        <v>0</v>
      </c>
      <c r="SE139" s="15">
        <f t="shared" si="7"/>
        <v>0</v>
      </c>
      <c r="SF139" s="15">
        <f t="shared" si="7"/>
        <v>0</v>
      </c>
      <c r="SG139" s="15">
        <f t="shared" si="7"/>
        <v>0</v>
      </c>
      <c r="SH139" s="15">
        <f t="shared" si="7"/>
        <v>0</v>
      </c>
      <c r="SI139" s="15">
        <f t="shared" si="7"/>
        <v>0</v>
      </c>
      <c r="SJ139" s="15">
        <f t="shared" si="7"/>
        <v>0</v>
      </c>
      <c r="SK139" s="15">
        <f t="shared" si="7"/>
        <v>0</v>
      </c>
      <c r="SL139" s="15">
        <f t="shared" si="7"/>
        <v>0</v>
      </c>
      <c r="SM139" s="15">
        <f t="shared" si="7"/>
        <v>0</v>
      </c>
      <c r="SN139" s="15">
        <f t="shared" si="7"/>
        <v>0</v>
      </c>
      <c r="SO139" s="15">
        <f t="shared" si="7"/>
        <v>0</v>
      </c>
      <c r="SP139" s="15">
        <f t="shared" si="7"/>
        <v>0</v>
      </c>
      <c r="SQ139" s="15">
        <f t="shared" si="7"/>
        <v>0</v>
      </c>
      <c r="SR139" s="15">
        <f t="shared" ref="SR139:VC139" si="8">SR41</f>
        <v>0</v>
      </c>
      <c r="SS139" s="15">
        <f t="shared" si="8"/>
        <v>0</v>
      </c>
      <c r="ST139" s="15">
        <f t="shared" si="8"/>
        <v>0</v>
      </c>
      <c r="SU139" s="15">
        <f t="shared" si="8"/>
        <v>0</v>
      </c>
      <c r="SV139" s="15">
        <f t="shared" si="8"/>
        <v>0</v>
      </c>
      <c r="SW139" s="15">
        <f t="shared" si="8"/>
        <v>0</v>
      </c>
      <c r="SX139" s="15">
        <f t="shared" si="8"/>
        <v>0</v>
      </c>
      <c r="SY139" s="15">
        <f t="shared" si="8"/>
        <v>0</v>
      </c>
      <c r="SZ139" s="15">
        <f t="shared" si="8"/>
        <v>0</v>
      </c>
      <c r="TA139" s="15">
        <f t="shared" si="8"/>
        <v>0</v>
      </c>
      <c r="TB139" s="15">
        <f t="shared" si="8"/>
        <v>0</v>
      </c>
      <c r="TC139" s="15">
        <f t="shared" si="8"/>
        <v>0</v>
      </c>
      <c r="TD139" s="15">
        <f t="shared" si="8"/>
        <v>0</v>
      </c>
      <c r="TE139" s="15">
        <f t="shared" si="8"/>
        <v>0</v>
      </c>
      <c r="TF139" s="15">
        <f t="shared" si="8"/>
        <v>0</v>
      </c>
      <c r="TG139" s="15">
        <f t="shared" si="8"/>
        <v>0</v>
      </c>
      <c r="TH139" s="15">
        <f t="shared" si="8"/>
        <v>0</v>
      </c>
      <c r="TI139" s="15">
        <f t="shared" si="8"/>
        <v>0</v>
      </c>
      <c r="TJ139" s="15">
        <f t="shared" si="8"/>
        <v>0</v>
      </c>
      <c r="TK139" s="15">
        <f t="shared" si="8"/>
        <v>0</v>
      </c>
      <c r="TL139" s="15">
        <f t="shared" si="8"/>
        <v>0</v>
      </c>
      <c r="TM139" s="15">
        <f t="shared" si="8"/>
        <v>0</v>
      </c>
      <c r="TN139" s="15">
        <f t="shared" si="8"/>
        <v>0</v>
      </c>
      <c r="TO139" s="15">
        <f t="shared" si="8"/>
        <v>0</v>
      </c>
      <c r="TP139" s="15">
        <f t="shared" si="8"/>
        <v>0</v>
      </c>
      <c r="TQ139" s="15">
        <f t="shared" si="8"/>
        <v>0</v>
      </c>
      <c r="TR139" s="15">
        <f t="shared" si="8"/>
        <v>0</v>
      </c>
      <c r="TS139" s="15">
        <f t="shared" si="8"/>
        <v>0</v>
      </c>
      <c r="TT139" s="15">
        <f t="shared" si="8"/>
        <v>0</v>
      </c>
      <c r="TU139" s="15">
        <f t="shared" si="8"/>
        <v>0</v>
      </c>
      <c r="TV139" s="15">
        <f t="shared" si="8"/>
        <v>0</v>
      </c>
      <c r="TW139" s="15">
        <f t="shared" si="8"/>
        <v>0</v>
      </c>
      <c r="TX139" s="15">
        <f t="shared" si="8"/>
        <v>0</v>
      </c>
      <c r="TY139" s="15">
        <f t="shared" si="8"/>
        <v>0</v>
      </c>
      <c r="TZ139" s="15">
        <f t="shared" si="8"/>
        <v>0</v>
      </c>
      <c r="UA139" s="15">
        <f t="shared" si="8"/>
        <v>0</v>
      </c>
      <c r="UB139" s="15">
        <f t="shared" si="8"/>
        <v>0</v>
      </c>
      <c r="UC139" s="15">
        <f t="shared" si="8"/>
        <v>0</v>
      </c>
      <c r="UD139" s="15">
        <f t="shared" si="8"/>
        <v>0</v>
      </c>
      <c r="UE139" s="15">
        <f t="shared" si="8"/>
        <v>0</v>
      </c>
      <c r="UF139" s="15">
        <f t="shared" si="8"/>
        <v>0</v>
      </c>
      <c r="UG139" s="15">
        <f t="shared" si="8"/>
        <v>0</v>
      </c>
      <c r="UH139" s="15">
        <f t="shared" si="8"/>
        <v>0</v>
      </c>
      <c r="UI139" s="15">
        <f t="shared" si="8"/>
        <v>0</v>
      </c>
      <c r="UJ139" s="15">
        <f t="shared" si="8"/>
        <v>0</v>
      </c>
      <c r="UK139" s="15">
        <f t="shared" si="8"/>
        <v>0</v>
      </c>
      <c r="UL139" s="15">
        <f t="shared" si="8"/>
        <v>0</v>
      </c>
      <c r="UM139" s="15">
        <f t="shared" si="8"/>
        <v>0</v>
      </c>
      <c r="UN139" s="15">
        <f t="shared" si="8"/>
        <v>0</v>
      </c>
      <c r="UO139" s="15">
        <f t="shared" si="8"/>
        <v>0</v>
      </c>
      <c r="UP139" s="15">
        <f t="shared" si="8"/>
        <v>0</v>
      </c>
      <c r="UQ139" s="15">
        <f t="shared" si="8"/>
        <v>0</v>
      </c>
      <c r="UR139" s="15">
        <f t="shared" si="8"/>
        <v>0</v>
      </c>
      <c r="US139" s="15">
        <f t="shared" si="8"/>
        <v>0</v>
      </c>
      <c r="UT139" s="15">
        <f t="shared" si="8"/>
        <v>0</v>
      </c>
      <c r="UU139" s="15">
        <f t="shared" si="8"/>
        <v>0</v>
      </c>
      <c r="UV139" s="15">
        <f t="shared" si="8"/>
        <v>0</v>
      </c>
      <c r="UW139" s="15">
        <f t="shared" si="8"/>
        <v>0</v>
      </c>
      <c r="UX139" s="15">
        <f t="shared" si="8"/>
        <v>0</v>
      </c>
      <c r="UY139" s="15">
        <f t="shared" si="8"/>
        <v>0</v>
      </c>
      <c r="UZ139" s="15">
        <f t="shared" si="8"/>
        <v>0</v>
      </c>
      <c r="VA139" s="15">
        <f t="shared" si="8"/>
        <v>0</v>
      </c>
      <c r="VB139" s="15">
        <f t="shared" si="8"/>
        <v>0</v>
      </c>
      <c r="VC139" s="15">
        <f t="shared" si="8"/>
        <v>0</v>
      </c>
      <c r="VD139" s="15">
        <f t="shared" ref="VD139:XO139" si="9">VD41</f>
        <v>0</v>
      </c>
      <c r="VE139" s="15">
        <f t="shared" si="9"/>
        <v>0</v>
      </c>
      <c r="VF139" s="15">
        <f t="shared" si="9"/>
        <v>0</v>
      </c>
      <c r="VG139" s="15">
        <f t="shared" si="9"/>
        <v>0</v>
      </c>
      <c r="VH139" s="15">
        <f t="shared" si="9"/>
        <v>0</v>
      </c>
      <c r="VI139" s="15">
        <f t="shared" si="9"/>
        <v>0</v>
      </c>
      <c r="VJ139" s="15">
        <f t="shared" si="9"/>
        <v>0</v>
      </c>
      <c r="VK139" s="15">
        <f t="shared" si="9"/>
        <v>0</v>
      </c>
      <c r="VL139" s="15">
        <f t="shared" si="9"/>
        <v>0</v>
      </c>
      <c r="VM139" s="15">
        <f t="shared" si="9"/>
        <v>0</v>
      </c>
      <c r="VN139" s="15">
        <f t="shared" si="9"/>
        <v>0</v>
      </c>
      <c r="VO139" s="15">
        <f t="shared" si="9"/>
        <v>0</v>
      </c>
      <c r="VP139" s="15">
        <f t="shared" si="9"/>
        <v>0</v>
      </c>
      <c r="VQ139" s="15">
        <f t="shared" si="9"/>
        <v>0</v>
      </c>
      <c r="VR139" s="15">
        <f t="shared" si="9"/>
        <v>0</v>
      </c>
      <c r="VS139" s="15">
        <f t="shared" si="9"/>
        <v>0</v>
      </c>
      <c r="VT139" s="15">
        <f t="shared" si="9"/>
        <v>0</v>
      </c>
      <c r="VU139" s="15">
        <f t="shared" si="9"/>
        <v>0</v>
      </c>
      <c r="VV139" s="15">
        <f t="shared" si="9"/>
        <v>0</v>
      </c>
      <c r="VW139" s="15">
        <f t="shared" si="9"/>
        <v>0</v>
      </c>
      <c r="VX139" s="15">
        <f t="shared" si="9"/>
        <v>0</v>
      </c>
      <c r="VY139" s="15">
        <f t="shared" si="9"/>
        <v>0</v>
      </c>
      <c r="VZ139" s="15">
        <f t="shared" si="9"/>
        <v>0</v>
      </c>
      <c r="WA139" s="15">
        <f t="shared" si="9"/>
        <v>0</v>
      </c>
      <c r="WB139" s="15">
        <f t="shared" si="9"/>
        <v>0</v>
      </c>
      <c r="WC139" s="15">
        <f t="shared" si="9"/>
        <v>0</v>
      </c>
      <c r="WD139" s="15">
        <f t="shared" si="9"/>
        <v>0</v>
      </c>
      <c r="WE139" s="15">
        <f t="shared" si="9"/>
        <v>0</v>
      </c>
      <c r="WF139" s="15">
        <f t="shared" si="9"/>
        <v>0</v>
      </c>
      <c r="WG139" s="15">
        <f t="shared" si="9"/>
        <v>0</v>
      </c>
      <c r="WH139" s="15">
        <f t="shared" si="9"/>
        <v>0</v>
      </c>
      <c r="WI139" s="15">
        <f t="shared" si="9"/>
        <v>0</v>
      </c>
      <c r="WJ139" s="15">
        <f t="shared" si="9"/>
        <v>0</v>
      </c>
      <c r="WK139" s="15">
        <f t="shared" si="9"/>
        <v>0</v>
      </c>
      <c r="WL139" s="15">
        <f t="shared" si="9"/>
        <v>0</v>
      </c>
      <c r="WM139" s="15">
        <f t="shared" si="9"/>
        <v>0</v>
      </c>
      <c r="WN139" s="15">
        <f t="shared" si="9"/>
        <v>0</v>
      </c>
      <c r="WO139" s="15">
        <f t="shared" si="9"/>
        <v>0</v>
      </c>
      <c r="WP139" s="15">
        <f t="shared" si="9"/>
        <v>0</v>
      </c>
      <c r="WQ139" s="15">
        <f t="shared" si="9"/>
        <v>0</v>
      </c>
      <c r="WR139" s="15">
        <f t="shared" si="9"/>
        <v>0</v>
      </c>
      <c r="WS139" s="15">
        <f t="shared" si="9"/>
        <v>0</v>
      </c>
      <c r="WT139" s="15">
        <f t="shared" si="9"/>
        <v>0</v>
      </c>
      <c r="WU139" s="15">
        <f t="shared" si="9"/>
        <v>0</v>
      </c>
      <c r="WV139" s="15">
        <f t="shared" si="9"/>
        <v>0</v>
      </c>
      <c r="WW139" s="15">
        <f t="shared" si="9"/>
        <v>0</v>
      </c>
      <c r="WX139" s="15">
        <f t="shared" si="9"/>
        <v>0</v>
      </c>
      <c r="WY139" s="15">
        <f t="shared" si="9"/>
        <v>0</v>
      </c>
      <c r="WZ139" s="15">
        <f t="shared" si="9"/>
        <v>0</v>
      </c>
      <c r="XA139" s="15">
        <f t="shared" si="9"/>
        <v>0</v>
      </c>
      <c r="XB139" s="15">
        <f t="shared" si="9"/>
        <v>0</v>
      </c>
      <c r="XC139" s="15">
        <f t="shared" si="9"/>
        <v>0</v>
      </c>
      <c r="XD139" s="15">
        <f t="shared" si="9"/>
        <v>0</v>
      </c>
      <c r="XE139" s="15">
        <f t="shared" si="9"/>
        <v>0</v>
      </c>
      <c r="XF139" s="15">
        <f t="shared" si="9"/>
        <v>0</v>
      </c>
      <c r="XG139" s="15">
        <f t="shared" si="9"/>
        <v>0</v>
      </c>
      <c r="XH139" s="15">
        <f t="shared" si="9"/>
        <v>0</v>
      </c>
      <c r="XI139" s="15">
        <f t="shared" si="9"/>
        <v>0</v>
      </c>
      <c r="XJ139" s="15">
        <f t="shared" si="9"/>
        <v>0</v>
      </c>
      <c r="XK139" s="15">
        <f t="shared" si="9"/>
        <v>0</v>
      </c>
      <c r="XL139" s="15">
        <f t="shared" si="9"/>
        <v>0</v>
      </c>
      <c r="XM139" s="15">
        <f t="shared" si="9"/>
        <v>0</v>
      </c>
      <c r="XN139" s="15">
        <f t="shared" si="9"/>
        <v>0</v>
      </c>
      <c r="XO139" s="15">
        <f t="shared" si="9"/>
        <v>0</v>
      </c>
      <c r="XP139" s="15">
        <f t="shared" ref="XP139:AAA139" si="10">XP41</f>
        <v>0</v>
      </c>
      <c r="XQ139" s="15">
        <f t="shared" si="10"/>
        <v>0</v>
      </c>
      <c r="XR139" s="15">
        <f t="shared" si="10"/>
        <v>0</v>
      </c>
      <c r="XS139" s="15">
        <f t="shared" si="10"/>
        <v>0</v>
      </c>
      <c r="XT139" s="15">
        <f t="shared" si="10"/>
        <v>0</v>
      </c>
      <c r="XU139" s="15">
        <f t="shared" si="10"/>
        <v>0</v>
      </c>
      <c r="XV139" s="15">
        <f t="shared" si="10"/>
        <v>0</v>
      </c>
      <c r="XW139" s="15">
        <f t="shared" si="10"/>
        <v>0</v>
      </c>
      <c r="XX139" s="15">
        <f t="shared" si="10"/>
        <v>0</v>
      </c>
      <c r="XY139" s="15">
        <f t="shared" si="10"/>
        <v>0</v>
      </c>
      <c r="XZ139" s="15">
        <f t="shared" si="10"/>
        <v>0</v>
      </c>
      <c r="YA139" s="15">
        <f t="shared" si="10"/>
        <v>0</v>
      </c>
      <c r="YB139" s="15">
        <f t="shared" si="10"/>
        <v>0</v>
      </c>
      <c r="YC139" s="15">
        <f t="shared" si="10"/>
        <v>0</v>
      </c>
      <c r="YD139" s="15">
        <f t="shared" si="10"/>
        <v>0</v>
      </c>
      <c r="YE139" s="15">
        <f t="shared" si="10"/>
        <v>0</v>
      </c>
      <c r="YF139" s="15">
        <f t="shared" si="10"/>
        <v>0</v>
      </c>
      <c r="YG139" s="15">
        <f t="shared" si="10"/>
        <v>0</v>
      </c>
      <c r="YH139" s="15">
        <f t="shared" si="10"/>
        <v>0</v>
      </c>
      <c r="YI139" s="15">
        <f t="shared" si="10"/>
        <v>0</v>
      </c>
      <c r="YJ139" s="15">
        <f t="shared" si="10"/>
        <v>0</v>
      </c>
      <c r="YK139" s="15">
        <f t="shared" si="10"/>
        <v>0</v>
      </c>
      <c r="YL139" s="15">
        <f t="shared" si="10"/>
        <v>0</v>
      </c>
      <c r="YM139" s="15">
        <f t="shared" si="10"/>
        <v>0</v>
      </c>
      <c r="YN139" s="15">
        <f t="shared" si="10"/>
        <v>0</v>
      </c>
      <c r="YO139" s="15">
        <f t="shared" si="10"/>
        <v>0</v>
      </c>
      <c r="YP139" s="15">
        <f t="shared" si="10"/>
        <v>0</v>
      </c>
      <c r="YQ139" s="15">
        <f t="shared" si="10"/>
        <v>0</v>
      </c>
      <c r="YR139" s="15">
        <f t="shared" si="10"/>
        <v>0</v>
      </c>
      <c r="YS139" s="15">
        <f t="shared" si="10"/>
        <v>0</v>
      </c>
      <c r="YT139" s="15">
        <f t="shared" si="10"/>
        <v>0</v>
      </c>
      <c r="YU139" s="15">
        <f t="shared" si="10"/>
        <v>0</v>
      </c>
      <c r="YV139" s="15">
        <f t="shared" si="10"/>
        <v>0</v>
      </c>
      <c r="YW139" s="15">
        <f t="shared" si="10"/>
        <v>0</v>
      </c>
      <c r="YX139" s="15">
        <f t="shared" si="10"/>
        <v>0</v>
      </c>
      <c r="YY139" s="15">
        <f t="shared" si="10"/>
        <v>0</v>
      </c>
      <c r="YZ139" s="15">
        <f t="shared" si="10"/>
        <v>0</v>
      </c>
      <c r="ZA139" s="15">
        <f t="shared" si="10"/>
        <v>0</v>
      </c>
      <c r="ZB139" s="15">
        <f t="shared" si="10"/>
        <v>0</v>
      </c>
      <c r="ZC139" s="15">
        <f t="shared" si="10"/>
        <v>0</v>
      </c>
      <c r="ZD139" s="15">
        <f t="shared" si="10"/>
        <v>0</v>
      </c>
      <c r="ZE139" s="15">
        <f t="shared" si="10"/>
        <v>0</v>
      </c>
      <c r="ZF139" s="15">
        <f t="shared" si="10"/>
        <v>0</v>
      </c>
      <c r="ZG139" s="15">
        <f t="shared" si="10"/>
        <v>0</v>
      </c>
      <c r="ZH139" s="15">
        <f t="shared" si="10"/>
        <v>0</v>
      </c>
      <c r="ZI139" s="15">
        <f t="shared" si="10"/>
        <v>0</v>
      </c>
      <c r="ZJ139" s="15">
        <f t="shared" si="10"/>
        <v>0</v>
      </c>
      <c r="ZK139" s="15">
        <f t="shared" si="10"/>
        <v>0</v>
      </c>
      <c r="ZL139" s="15">
        <f t="shared" si="10"/>
        <v>0</v>
      </c>
      <c r="ZM139" s="15">
        <f t="shared" si="10"/>
        <v>0</v>
      </c>
      <c r="ZN139" s="15">
        <f t="shared" si="10"/>
        <v>0</v>
      </c>
      <c r="ZO139" s="15">
        <f t="shared" si="10"/>
        <v>0</v>
      </c>
      <c r="ZP139" s="15">
        <f t="shared" si="10"/>
        <v>0</v>
      </c>
      <c r="ZQ139" s="15">
        <f t="shared" si="10"/>
        <v>0</v>
      </c>
      <c r="ZR139" s="15">
        <f t="shared" si="10"/>
        <v>0</v>
      </c>
      <c r="ZS139" s="15">
        <f t="shared" si="10"/>
        <v>0</v>
      </c>
      <c r="ZT139" s="15">
        <f t="shared" si="10"/>
        <v>0</v>
      </c>
      <c r="ZU139" s="15">
        <f t="shared" si="10"/>
        <v>0</v>
      </c>
      <c r="ZV139" s="15">
        <f t="shared" si="10"/>
        <v>0</v>
      </c>
      <c r="ZW139" s="15">
        <f t="shared" si="10"/>
        <v>0</v>
      </c>
      <c r="ZX139" s="15">
        <f t="shared" si="10"/>
        <v>0</v>
      </c>
      <c r="ZY139" s="15">
        <f t="shared" si="10"/>
        <v>0</v>
      </c>
      <c r="ZZ139" s="15">
        <f t="shared" si="10"/>
        <v>0</v>
      </c>
      <c r="AAA139" s="15">
        <f t="shared" si="10"/>
        <v>0</v>
      </c>
      <c r="AAB139" s="15">
        <f t="shared" ref="AAB139:ACM139" si="11">AAB41</f>
        <v>0</v>
      </c>
      <c r="AAC139" s="15">
        <f t="shared" si="11"/>
        <v>0</v>
      </c>
      <c r="AAD139" s="15">
        <f t="shared" si="11"/>
        <v>0</v>
      </c>
      <c r="AAE139" s="15">
        <f t="shared" si="11"/>
        <v>0</v>
      </c>
      <c r="AAF139" s="15">
        <f t="shared" si="11"/>
        <v>0</v>
      </c>
      <c r="AAG139" s="15">
        <f t="shared" si="11"/>
        <v>0</v>
      </c>
      <c r="AAH139" s="15">
        <f t="shared" si="11"/>
        <v>0</v>
      </c>
      <c r="AAI139" s="15">
        <f t="shared" si="11"/>
        <v>0</v>
      </c>
      <c r="AAJ139" s="15">
        <f t="shared" si="11"/>
        <v>0</v>
      </c>
      <c r="AAK139" s="15">
        <f t="shared" si="11"/>
        <v>0</v>
      </c>
      <c r="AAL139" s="15">
        <f t="shared" si="11"/>
        <v>0</v>
      </c>
      <c r="AAM139" s="15">
        <f t="shared" si="11"/>
        <v>0</v>
      </c>
      <c r="AAN139" s="15">
        <f t="shared" si="11"/>
        <v>0</v>
      </c>
      <c r="AAO139" s="15">
        <f t="shared" si="11"/>
        <v>0</v>
      </c>
      <c r="AAP139" s="15">
        <f t="shared" si="11"/>
        <v>0</v>
      </c>
      <c r="AAQ139" s="15">
        <f t="shared" si="11"/>
        <v>0</v>
      </c>
      <c r="AAR139" s="15">
        <f t="shared" si="11"/>
        <v>0</v>
      </c>
      <c r="AAS139" s="15">
        <f t="shared" si="11"/>
        <v>0</v>
      </c>
      <c r="AAT139" s="15">
        <f t="shared" si="11"/>
        <v>0</v>
      </c>
      <c r="AAU139" s="15">
        <f t="shared" si="11"/>
        <v>0</v>
      </c>
      <c r="AAV139" s="15">
        <f t="shared" si="11"/>
        <v>0</v>
      </c>
      <c r="AAW139" s="15">
        <f t="shared" si="11"/>
        <v>0</v>
      </c>
      <c r="AAX139" s="15">
        <f t="shared" si="11"/>
        <v>0</v>
      </c>
      <c r="AAY139" s="15">
        <f t="shared" si="11"/>
        <v>0</v>
      </c>
      <c r="AAZ139" s="15">
        <f t="shared" si="11"/>
        <v>0</v>
      </c>
      <c r="ABA139" s="15">
        <f t="shared" si="11"/>
        <v>0</v>
      </c>
      <c r="ABB139" s="15">
        <f t="shared" si="11"/>
        <v>0</v>
      </c>
      <c r="ABC139" s="15">
        <f t="shared" si="11"/>
        <v>0</v>
      </c>
      <c r="ABD139" s="15">
        <f t="shared" si="11"/>
        <v>0</v>
      </c>
      <c r="ABE139" s="15">
        <f t="shared" si="11"/>
        <v>0</v>
      </c>
      <c r="ABF139" s="15">
        <f t="shared" si="11"/>
        <v>0</v>
      </c>
      <c r="ABG139" s="15">
        <f t="shared" si="11"/>
        <v>0</v>
      </c>
      <c r="ABH139" s="15">
        <f t="shared" si="11"/>
        <v>0</v>
      </c>
      <c r="ABI139" s="15">
        <f t="shared" si="11"/>
        <v>0</v>
      </c>
      <c r="ABJ139" s="15">
        <f t="shared" si="11"/>
        <v>0</v>
      </c>
      <c r="ABK139" s="15">
        <f t="shared" si="11"/>
        <v>0</v>
      </c>
      <c r="ABL139" s="15">
        <f t="shared" si="11"/>
        <v>0</v>
      </c>
      <c r="ABM139" s="15">
        <f t="shared" si="11"/>
        <v>0</v>
      </c>
      <c r="ABN139" s="15">
        <f t="shared" si="11"/>
        <v>0</v>
      </c>
      <c r="ABO139" s="15">
        <f t="shared" si="11"/>
        <v>0</v>
      </c>
      <c r="ABP139" s="15">
        <f t="shared" si="11"/>
        <v>0</v>
      </c>
      <c r="ABQ139" s="15">
        <f t="shared" si="11"/>
        <v>0</v>
      </c>
      <c r="ABR139" s="15">
        <f t="shared" si="11"/>
        <v>0</v>
      </c>
      <c r="ABS139" s="15">
        <f t="shared" si="11"/>
        <v>0</v>
      </c>
      <c r="ABT139" s="15">
        <f t="shared" si="11"/>
        <v>0</v>
      </c>
      <c r="ABU139" s="15">
        <f t="shared" si="11"/>
        <v>0</v>
      </c>
      <c r="ABV139" s="15">
        <f t="shared" si="11"/>
        <v>0</v>
      </c>
      <c r="ABW139" s="15">
        <f t="shared" si="11"/>
        <v>0</v>
      </c>
      <c r="ABX139" s="15">
        <f t="shared" si="11"/>
        <v>0</v>
      </c>
      <c r="ABY139" s="15">
        <f t="shared" si="11"/>
        <v>0</v>
      </c>
      <c r="ABZ139" s="15">
        <f t="shared" si="11"/>
        <v>0</v>
      </c>
      <c r="ACA139" s="15">
        <f t="shared" si="11"/>
        <v>0</v>
      </c>
      <c r="ACB139" s="15">
        <f t="shared" si="11"/>
        <v>0</v>
      </c>
      <c r="ACC139" s="15">
        <f t="shared" si="11"/>
        <v>0</v>
      </c>
      <c r="ACD139" s="15">
        <f t="shared" si="11"/>
        <v>0</v>
      </c>
      <c r="ACE139" s="15">
        <f t="shared" si="11"/>
        <v>0</v>
      </c>
      <c r="ACF139" s="15">
        <f t="shared" si="11"/>
        <v>0</v>
      </c>
      <c r="ACG139" s="15">
        <f t="shared" si="11"/>
        <v>0</v>
      </c>
      <c r="ACH139" s="15">
        <f t="shared" si="11"/>
        <v>0</v>
      </c>
      <c r="ACI139" s="15">
        <f t="shared" si="11"/>
        <v>0</v>
      </c>
      <c r="ACJ139" s="15">
        <f t="shared" si="11"/>
        <v>0</v>
      </c>
      <c r="ACK139" s="15">
        <f t="shared" si="11"/>
        <v>0</v>
      </c>
      <c r="ACL139" s="15">
        <f t="shared" si="11"/>
        <v>0</v>
      </c>
      <c r="ACM139" s="15">
        <f t="shared" si="11"/>
        <v>0</v>
      </c>
      <c r="ACN139" s="15">
        <f t="shared" ref="ACN139:AEY139" si="12">ACN41</f>
        <v>0</v>
      </c>
      <c r="ACO139" s="15">
        <f t="shared" si="12"/>
        <v>0</v>
      </c>
      <c r="ACP139" s="15">
        <f t="shared" si="12"/>
        <v>0</v>
      </c>
      <c r="ACQ139" s="15">
        <f t="shared" si="12"/>
        <v>0</v>
      </c>
      <c r="ACR139" s="15">
        <f t="shared" si="12"/>
        <v>0</v>
      </c>
      <c r="ACS139" s="15">
        <f t="shared" si="12"/>
        <v>0</v>
      </c>
      <c r="ACT139" s="15">
        <f t="shared" si="12"/>
        <v>0</v>
      </c>
      <c r="ACU139" s="15">
        <f t="shared" si="12"/>
        <v>0</v>
      </c>
      <c r="ACV139" s="15">
        <f t="shared" si="12"/>
        <v>0</v>
      </c>
      <c r="ACW139" s="15">
        <f t="shared" si="12"/>
        <v>0</v>
      </c>
      <c r="ACX139" s="15">
        <f t="shared" si="12"/>
        <v>0</v>
      </c>
      <c r="ACY139" s="15">
        <f t="shared" si="12"/>
        <v>0</v>
      </c>
      <c r="ACZ139" s="15">
        <f t="shared" si="12"/>
        <v>0</v>
      </c>
      <c r="ADA139" s="15">
        <f t="shared" si="12"/>
        <v>0</v>
      </c>
      <c r="ADB139" s="15">
        <f t="shared" si="12"/>
        <v>0</v>
      </c>
      <c r="ADC139" s="15">
        <f t="shared" si="12"/>
        <v>0</v>
      </c>
      <c r="ADD139" s="15">
        <f t="shared" si="12"/>
        <v>0</v>
      </c>
      <c r="ADE139" s="15">
        <f t="shared" si="12"/>
        <v>0</v>
      </c>
      <c r="ADF139" s="15">
        <f t="shared" si="12"/>
        <v>0</v>
      </c>
      <c r="ADG139" s="15">
        <f t="shared" si="12"/>
        <v>0</v>
      </c>
      <c r="ADH139" s="15">
        <f t="shared" si="12"/>
        <v>0</v>
      </c>
      <c r="ADI139" s="15">
        <f t="shared" si="12"/>
        <v>0</v>
      </c>
      <c r="ADJ139" s="15">
        <f t="shared" si="12"/>
        <v>0</v>
      </c>
      <c r="ADK139" s="15">
        <f t="shared" si="12"/>
        <v>0</v>
      </c>
      <c r="ADL139" s="15">
        <f t="shared" si="12"/>
        <v>0</v>
      </c>
      <c r="ADM139" s="15">
        <f t="shared" si="12"/>
        <v>0</v>
      </c>
      <c r="ADN139" s="15">
        <f t="shared" si="12"/>
        <v>0</v>
      </c>
      <c r="ADO139" s="15">
        <f t="shared" si="12"/>
        <v>0</v>
      </c>
      <c r="ADP139" s="15">
        <f t="shared" si="12"/>
        <v>0</v>
      </c>
      <c r="ADQ139" s="15">
        <f t="shared" si="12"/>
        <v>0</v>
      </c>
      <c r="ADR139" s="15">
        <f t="shared" si="12"/>
        <v>0</v>
      </c>
      <c r="ADS139" s="15">
        <f t="shared" si="12"/>
        <v>0</v>
      </c>
      <c r="ADT139" s="15">
        <f t="shared" si="12"/>
        <v>0</v>
      </c>
      <c r="ADU139" s="15">
        <f t="shared" si="12"/>
        <v>0</v>
      </c>
      <c r="ADV139" s="15">
        <f t="shared" si="12"/>
        <v>0</v>
      </c>
      <c r="ADW139" s="15">
        <f t="shared" si="12"/>
        <v>0</v>
      </c>
      <c r="ADX139" s="15">
        <f t="shared" si="12"/>
        <v>0</v>
      </c>
      <c r="ADY139" s="15">
        <f t="shared" si="12"/>
        <v>0</v>
      </c>
      <c r="ADZ139" s="15">
        <f t="shared" si="12"/>
        <v>0</v>
      </c>
      <c r="AEA139" s="15">
        <f t="shared" si="12"/>
        <v>0</v>
      </c>
      <c r="AEB139" s="15">
        <f t="shared" si="12"/>
        <v>0</v>
      </c>
      <c r="AEC139" s="15">
        <f t="shared" si="12"/>
        <v>0</v>
      </c>
      <c r="AED139" s="15">
        <f t="shared" si="12"/>
        <v>0</v>
      </c>
      <c r="AEE139" s="15">
        <f t="shared" si="12"/>
        <v>0</v>
      </c>
      <c r="AEF139" s="15">
        <f t="shared" si="12"/>
        <v>0</v>
      </c>
      <c r="AEG139" s="15">
        <f t="shared" si="12"/>
        <v>0</v>
      </c>
      <c r="AEH139" s="15">
        <f t="shared" si="12"/>
        <v>0</v>
      </c>
      <c r="AEI139" s="15">
        <f t="shared" si="12"/>
        <v>0</v>
      </c>
      <c r="AEJ139" s="15">
        <f t="shared" si="12"/>
        <v>0</v>
      </c>
      <c r="AEK139" s="15">
        <f t="shared" si="12"/>
        <v>0</v>
      </c>
      <c r="AEL139" s="15">
        <f t="shared" si="12"/>
        <v>0</v>
      </c>
      <c r="AEM139" s="15">
        <f t="shared" si="12"/>
        <v>0</v>
      </c>
      <c r="AEN139" s="15">
        <f t="shared" si="12"/>
        <v>0</v>
      </c>
      <c r="AEO139" s="15">
        <f t="shared" si="12"/>
        <v>0</v>
      </c>
      <c r="AEP139" s="15">
        <f t="shared" si="12"/>
        <v>0</v>
      </c>
      <c r="AEQ139" s="15">
        <f t="shared" si="12"/>
        <v>0</v>
      </c>
      <c r="AER139" s="15">
        <f t="shared" si="12"/>
        <v>0</v>
      </c>
      <c r="AES139" s="15">
        <f t="shared" si="12"/>
        <v>0</v>
      </c>
      <c r="AET139" s="15">
        <f t="shared" si="12"/>
        <v>0</v>
      </c>
      <c r="AEU139" s="15">
        <f t="shared" si="12"/>
        <v>0</v>
      </c>
      <c r="AEV139" s="15">
        <f t="shared" si="12"/>
        <v>0</v>
      </c>
      <c r="AEW139" s="15">
        <f t="shared" si="12"/>
        <v>0</v>
      </c>
      <c r="AEX139" s="15">
        <f t="shared" si="12"/>
        <v>0</v>
      </c>
      <c r="AEY139" s="15">
        <f t="shared" si="12"/>
        <v>0</v>
      </c>
      <c r="AEZ139" s="15">
        <f t="shared" ref="AEZ139:AHK139" si="13">AEZ41</f>
        <v>0</v>
      </c>
      <c r="AFA139" s="15">
        <f t="shared" si="13"/>
        <v>0</v>
      </c>
      <c r="AFB139" s="15">
        <f t="shared" si="13"/>
        <v>0</v>
      </c>
      <c r="AFC139" s="15">
        <f t="shared" si="13"/>
        <v>0</v>
      </c>
      <c r="AFD139" s="15">
        <f t="shared" si="13"/>
        <v>0</v>
      </c>
      <c r="AFE139" s="15">
        <f t="shared" si="13"/>
        <v>0</v>
      </c>
      <c r="AFF139" s="15">
        <f t="shared" si="13"/>
        <v>0</v>
      </c>
      <c r="AFG139" s="15">
        <f t="shared" si="13"/>
        <v>0</v>
      </c>
      <c r="AFH139" s="15">
        <f t="shared" si="13"/>
        <v>0</v>
      </c>
      <c r="AFI139" s="15">
        <f t="shared" si="13"/>
        <v>0</v>
      </c>
      <c r="AFJ139" s="15">
        <f t="shared" si="13"/>
        <v>0</v>
      </c>
      <c r="AFK139" s="15">
        <f t="shared" si="13"/>
        <v>0</v>
      </c>
      <c r="AFL139" s="15">
        <f t="shared" si="13"/>
        <v>0</v>
      </c>
      <c r="AFM139" s="15">
        <f t="shared" si="13"/>
        <v>0</v>
      </c>
      <c r="AFN139" s="15">
        <f t="shared" si="13"/>
        <v>0</v>
      </c>
      <c r="AFO139" s="15">
        <f t="shared" si="13"/>
        <v>0</v>
      </c>
      <c r="AFP139" s="15">
        <f t="shared" si="13"/>
        <v>0</v>
      </c>
      <c r="AFQ139" s="15">
        <f t="shared" si="13"/>
        <v>0</v>
      </c>
      <c r="AFR139" s="15">
        <f t="shared" si="13"/>
        <v>0</v>
      </c>
      <c r="AFS139" s="15">
        <f t="shared" si="13"/>
        <v>0</v>
      </c>
      <c r="AFT139" s="15">
        <f t="shared" si="13"/>
        <v>0</v>
      </c>
      <c r="AFU139" s="15">
        <f t="shared" si="13"/>
        <v>0</v>
      </c>
      <c r="AFV139" s="15">
        <f t="shared" si="13"/>
        <v>0</v>
      </c>
      <c r="AFW139" s="15">
        <f t="shared" si="13"/>
        <v>0</v>
      </c>
      <c r="AFX139" s="15">
        <f t="shared" si="13"/>
        <v>0</v>
      </c>
      <c r="AFY139" s="15">
        <f t="shared" si="13"/>
        <v>0</v>
      </c>
      <c r="AFZ139" s="15">
        <f t="shared" si="13"/>
        <v>0</v>
      </c>
      <c r="AGA139" s="15">
        <f t="shared" si="13"/>
        <v>0</v>
      </c>
      <c r="AGB139" s="15">
        <f t="shared" si="13"/>
        <v>0</v>
      </c>
      <c r="AGC139" s="15">
        <f t="shared" si="13"/>
        <v>0</v>
      </c>
      <c r="AGD139" s="15">
        <f t="shared" si="13"/>
        <v>0</v>
      </c>
      <c r="AGE139" s="15">
        <f t="shared" si="13"/>
        <v>0</v>
      </c>
      <c r="AGF139" s="15">
        <f t="shared" si="13"/>
        <v>0</v>
      </c>
      <c r="AGG139" s="15">
        <f t="shared" si="13"/>
        <v>0</v>
      </c>
      <c r="AGH139" s="15">
        <f t="shared" si="13"/>
        <v>0</v>
      </c>
      <c r="AGI139" s="15">
        <f t="shared" si="13"/>
        <v>0</v>
      </c>
      <c r="AGJ139" s="15">
        <f t="shared" si="13"/>
        <v>0</v>
      </c>
      <c r="AGK139" s="15">
        <f t="shared" si="13"/>
        <v>0</v>
      </c>
      <c r="AGL139" s="15">
        <f t="shared" si="13"/>
        <v>0</v>
      </c>
      <c r="AGM139" s="15">
        <f t="shared" si="13"/>
        <v>0</v>
      </c>
      <c r="AGN139" s="15">
        <f t="shared" si="13"/>
        <v>0</v>
      </c>
      <c r="AGO139" s="15">
        <f t="shared" si="13"/>
        <v>0</v>
      </c>
      <c r="AGP139" s="15">
        <f t="shared" si="13"/>
        <v>0</v>
      </c>
      <c r="AGQ139" s="15">
        <f t="shared" si="13"/>
        <v>0</v>
      </c>
      <c r="AGR139" s="15">
        <f t="shared" si="13"/>
        <v>0</v>
      </c>
      <c r="AGS139" s="15">
        <f t="shared" si="13"/>
        <v>0</v>
      </c>
      <c r="AGT139" s="15">
        <f t="shared" si="13"/>
        <v>0</v>
      </c>
      <c r="AGU139" s="15">
        <f t="shared" si="13"/>
        <v>0</v>
      </c>
      <c r="AGV139" s="15">
        <f t="shared" si="13"/>
        <v>0</v>
      </c>
      <c r="AGW139" s="15">
        <f t="shared" si="13"/>
        <v>0</v>
      </c>
      <c r="AGX139" s="15">
        <f t="shared" si="13"/>
        <v>0</v>
      </c>
      <c r="AGY139" s="15">
        <f t="shared" si="13"/>
        <v>0</v>
      </c>
      <c r="AGZ139" s="15">
        <f t="shared" si="13"/>
        <v>0</v>
      </c>
      <c r="AHA139" s="15">
        <f t="shared" si="13"/>
        <v>0</v>
      </c>
      <c r="AHB139" s="15">
        <f t="shared" si="13"/>
        <v>0</v>
      </c>
      <c r="AHC139" s="15">
        <f t="shared" si="13"/>
        <v>0</v>
      </c>
      <c r="AHD139" s="15">
        <f t="shared" si="13"/>
        <v>0</v>
      </c>
      <c r="AHE139" s="15">
        <f t="shared" si="13"/>
        <v>0</v>
      </c>
      <c r="AHF139" s="15">
        <f t="shared" si="13"/>
        <v>0</v>
      </c>
      <c r="AHG139" s="15">
        <f t="shared" si="13"/>
        <v>0</v>
      </c>
      <c r="AHH139" s="15">
        <f t="shared" si="13"/>
        <v>0</v>
      </c>
      <c r="AHI139" s="15">
        <f t="shared" si="13"/>
        <v>0</v>
      </c>
      <c r="AHJ139" s="15">
        <f t="shared" si="13"/>
        <v>0</v>
      </c>
      <c r="AHK139" s="15">
        <f t="shared" si="13"/>
        <v>0</v>
      </c>
      <c r="AHL139" s="15">
        <f t="shared" ref="AHL139:AJW139" si="14">AHL41</f>
        <v>0</v>
      </c>
      <c r="AHM139" s="15">
        <f t="shared" si="14"/>
        <v>0</v>
      </c>
      <c r="AHN139" s="15">
        <f t="shared" si="14"/>
        <v>0</v>
      </c>
      <c r="AHO139" s="15">
        <f t="shared" si="14"/>
        <v>0</v>
      </c>
      <c r="AHP139" s="15">
        <f t="shared" si="14"/>
        <v>0</v>
      </c>
      <c r="AHQ139" s="15">
        <f t="shared" si="14"/>
        <v>0</v>
      </c>
      <c r="AHR139" s="15">
        <f t="shared" si="14"/>
        <v>0</v>
      </c>
      <c r="AHS139" s="15">
        <f t="shared" si="14"/>
        <v>0</v>
      </c>
      <c r="AHT139" s="15">
        <f t="shared" si="14"/>
        <v>0</v>
      </c>
      <c r="AHU139" s="15">
        <f t="shared" si="14"/>
        <v>0</v>
      </c>
      <c r="AHV139" s="15">
        <f t="shared" si="14"/>
        <v>0</v>
      </c>
      <c r="AHW139" s="15">
        <f t="shared" si="14"/>
        <v>0</v>
      </c>
      <c r="AHX139" s="15">
        <f t="shared" si="14"/>
        <v>0</v>
      </c>
      <c r="AHY139" s="15">
        <f t="shared" si="14"/>
        <v>0</v>
      </c>
      <c r="AHZ139" s="15">
        <f t="shared" si="14"/>
        <v>0</v>
      </c>
      <c r="AIA139" s="15">
        <f t="shared" si="14"/>
        <v>0</v>
      </c>
      <c r="AIB139" s="15">
        <f t="shared" si="14"/>
        <v>0</v>
      </c>
      <c r="AIC139" s="15">
        <f t="shared" si="14"/>
        <v>0</v>
      </c>
      <c r="AID139" s="15">
        <f t="shared" si="14"/>
        <v>0</v>
      </c>
      <c r="AIE139" s="15">
        <f t="shared" si="14"/>
        <v>0</v>
      </c>
      <c r="AIF139" s="15">
        <f t="shared" si="14"/>
        <v>0</v>
      </c>
      <c r="AIG139" s="15">
        <f t="shared" si="14"/>
        <v>0</v>
      </c>
      <c r="AIH139" s="15">
        <f t="shared" si="14"/>
        <v>0</v>
      </c>
      <c r="AII139" s="15">
        <f t="shared" si="14"/>
        <v>0</v>
      </c>
      <c r="AIJ139" s="15">
        <f t="shared" si="14"/>
        <v>0</v>
      </c>
      <c r="AIK139" s="15">
        <f t="shared" si="14"/>
        <v>0</v>
      </c>
      <c r="AIL139" s="15">
        <f t="shared" si="14"/>
        <v>0</v>
      </c>
      <c r="AIM139" s="15">
        <f t="shared" si="14"/>
        <v>0</v>
      </c>
      <c r="AIN139" s="15">
        <f t="shared" si="14"/>
        <v>0</v>
      </c>
      <c r="AIO139" s="15">
        <f t="shared" si="14"/>
        <v>0</v>
      </c>
      <c r="AIP139" s="15">
        <f t="shared" si="14"/>
        <v>0</v>
      </c>
      <c r="AIQ139" s="15">
        <f t="shared" si="14"/>
        <v>0</v>
      </c>
      <c r="AIR139" s="15">
        <f t="shared" si="14"/>
        <v>0</v>
      </c>
      <c r="AIS139" s="15">
        <f t="shared" si="14"/>
        <v>0</v>
      </c>
      <c r="AIT139" s="15">
        <f t="shared" si="14"/>
        <v>0</v>
      </c>
      <c r="AIU139" s="15">
        <f t="shared" si="14"/>
        <v>0</v>
      </c>
      <c r="AIV139" s="15">
        <f t="shared" si="14"/>
        <v>0</v>
      </c>
      <c r="AIW139" s="15">
        <f t="shared" si="14"/>
        <v>0</v>
      </c>
      <c r="AIX139" s="15">
        <f t="shared" si="14"/>
        <v>0</v>
      </c>
      <c r="AIY139" s="15">
        <f t="shared" si="14"/>
        <v>0</v>
      </c>
      <c r="AIZ139" s="15">
        <f t="shared" si="14"/>
        <v>0</v>
      </c>
      <c r="AJA139" s="15">
        <f t="shared" si="14"/>
        <v>0</v>
      </c>
      <c r="AJB139" s="15">
        <f t="shared" si="14"/>
        <v>0</v>
      </c>
      <c r="AJC139" s="15">
        <f t="shared" si="14"/>
        <v>0</v>
      </c>
      <c r="AJD139" s="15">
        <f t="shared" si="14"/>
        <v>0</v>
      </c>
      <c r="AJE139" s="15">
        <f t="shared" si="14"/>
        <v>0</v>
      </c>
      <c r="AJF139" s="15">
        <f t="shared" si="14"/>
        <v>0</v>
      </c>
      <c r="AJG139" s="15">
        <f t="shared" si="14"/>
        <v>0</v>
      </c>
      <c r="AJH139" s="15">
        <f t="shared" si="14"/>
        <v>0</v>
      </c>
      <c r="AJI139" s="15">
        <f t="shared" si="14"/>
        <v>0</v>
      </c>
      <c r="AJJ139" s="15">
        <f t="shared" si="14"/>
        <v>0</v>
      </c>
      <c r="AJK139" s="15">
        <f t="shared" si="14"/>
        <v>0</v>
      </c>
      <c r="AJL139" s="15">
        <f t="shared" si="14"/>
        <v>0</v>
      </c>
      <c r="AJM139" s="15">
        <f t="shared" si="14"/>
        <v>0</v>
      </c>
      <c r="AJN139" s="15">
        <f t="shared" si="14"/>
        <v>0</v>
      </c>
      <c r="AJO139" s="15">
        <f t="shared" si="14"/>
        <v>0</v>
      </c>
      <c r="AJP139" s="15">
        <f t="shared" si="14"/>
        <v>0</v>
      </c>
      <c r="AJQ139" s="15">
        <f t="shared" si="14"/>
        <v>0</v>
      </c>
      <c r="AJR139" s="15">
        <f t="shared" si="14"/>
        <v>0</v>
      </c>
      <c r="AJS139" s="15">
        <f t="shared" si="14"/>
        <v>0</v>
      </c>
      <c r="AJT139" s="15">
        <f t="shared" si="14"/>
        <v>0</v>
      </c>
      <c r="AJU139" s="15">
        <f t="shared" si="14"/>
        <v>0</v>
      </c>
      <c r="AJV139" s="15">
        <f t="shared" si="14"/>
        <v>0</v>
      </c>
      <c r="AJW139" s="15">
        <f t="shared" si="14"/>
        <v>0</v>
      </c>
      <c r="AJX139" s="15">
        <f t="shared" ref="AJX139:AMI139" si="15">AJX41</f>
        <v>0</v>
      </c>
      <c r="AJY139" s="15">
        <f t="shared" si="15"/>
        <v>0</v>
      </c>
      <c r="AJZ139" s="15">
        <f t="shared" si="15"/>
        <v>0</v>
      </c>
      <c r="AKA139" s="15">
        <f t="shared" si="15"/>
        <v>0</v>
      </c>
      <c r="AKB139" s="15">
        <f t="shared" si="15"/>
        <v>0</v>
      </c>
      <c r="AKC139" s="15">
        <f t="shared" si="15"/>
        <v>0</v>
      </c>
      <c r="AKD139" s="15">
        <f t="shared" si="15"/>
        <v>0</v>
      </c>
      <c r="AKE139" s="15">
        <f t="shared" si="15"/>
        <v>0</v>
      </c>
      <c r="AKF139" s="15">
        <f t="shared" si="15"/>
        <v>0</v>
      </c>
      <c r="AKG139" s="15">
        <f t="shared" si="15"/>
        <v>0</v>
      </c>
      <c r="AKH139" s="15">
        <f t="shared" si="15"/>
        <v>0</v>
      </c>
      <c r="AKI139" s="15">
        <f t="shared" si="15"/>
        <v>0</v>
      </c>
      <c r="AKJ139" s="15">
        <f t="shared" si="15"/>
        <v>0</v>
      </c>
      <c r="AKK139" s="15">
        <f t="shared" si="15"/>
        <v>0</v>
      </c>
      <c r="AKL139" s="15">
        <f t="shared" si="15"/>
        <v>0</v>
      </c>
      <c r="AKM139" s="15">
        <f t="shared" si="15"/>
        <v>0</v>
      </c>
      <c r="AKN139" s="15">
        <f t="shared" si="15"/>
        <v>0</v>
      </c>
      <c r="AKO139" s="15">
        <f t="shared" si="15"/>
        <v>0</v>
      </c>
      <c r="AKP139" s="15">
        <f t="shared" si="15"/>
        <v>0</v>
      </c>
      <c r="AKQ139" s="15">
        <f t="shared" si="15"/>
        <v>0</v>
      </c>
      <c r="AKR139" s="15">
        <f t="shared" si="15"/>
        <v>0</v>
      </c>
      <c r="AKS139" s="15">
        <f t="shared" si="15"/>
        <v>0</v>
      </c>
      <c r="AKT139" s="15">
        <f t="shared" si="15"/>
        <v>0</v>
      </c>
      <c r="AKU139" s="15">
        <f t="shared" si="15"/>
        <v>0</v>
      </c>
      <c r="AKV139" s="15">
        <f t="shared" si="15"/>
        <v>0</v>
      </c>
      <c r="AKW139" s="15">
        <f t="shared" si="15"/>
        <v>0</v>
      </c>
      <c r="AKX139" s="15">
        <f t="shared" si="15"/>
        <v>0</v>
      </c>
      <c r="AKY139" s="15">
        <f t="shared" si="15"/>
        <v>0</v>
      </c>
      <c r="AKZ139" s="15">
        <f t="shared" si="15"/>
        <v>0</v>
      </c>
      <c r="ALA139" s="15">
        <f t="shared" si="15"/>
        <v>0</v>
      </c>
      <c r="ALB139" s="15">
        <f t="shared" si="15"/>
        <v>0</v>
      </c>
      <c r="ALC139" s="15">
        <f t="shared" si="15"/>
        <v>0</v>
      </c>
      <c r="ALD139" s="15">
        <f t="shared" si="15"/>
        <v>0</v>
      </c>
      <c r="ALE139" s="15">
        <f t="shared" si="15"/>
        <v>0</v>
      </c>
      <c r="ALF139" s="15">
        <f t="shared" si="15"/>
        <v>0</v>
      </c>
      <c r="ALG139" s="15">
        <f t="shared" si="15"/>
        <v>0</v>
      </c>
      <c r="ALH139" s="15">
        <f t="shared" si="15"/>
        <v>0</v>
      </c>
      <c r="ALI139" s="15">
        <f t="shared" si="15"/>
        <v>0</v>
      </c>
      <c r="ALJ139" s="15">
        <f t="shared" si="15"/>
        <v>0</v>
      </c>
      <c r="ALK139" s="15">
        <f t="shared" si="15"/>
        <v>0</v>
      </c>
      <c r="ALL139" s="15">
        <f t="shared" si="15"/>
        <v>0</v>
      </c>
      <c r="ALM139" s="15">
        <f t="shared" si="15"/>
        <v>0</v>
      </c>
      <c r="ALN139" s="15">
        <f t="shared" si="15"/>
        <v>0</v>
      </c>
      <c r="ALO139" s="15">
        <f t="shared" si="15"/>
        <v>0</v>
      </c>
      <c r="ALP139" s="15">
        <f t="shared" si="15"/>
        <v>0</v>
      </c>
      <c r="ALQ139" s="15">
        <f t="shared" si="15"/>
        <v>0</v>
      </c>
      <c r="ALR139" s="15">
        <f t="shared" si="15"/>
        <v>0</v>
      </c>
      <c r="ALS139" s="15">
        <f t="shared" si="15"/>
        <v>0</v>
      </c>
      <c r="ALT139" s="15">
        <f t="shared" si="15"/>
        <v>0</v>
      </c>
      <c r="ALU139" s="15">
        <f t="shared" si="15"/>
        <v>0</v>
      </c>
      <c r="ALV139" s="15">
        <f t="shared" si="15"/>
        <v>0</v>
      </c>
      <c r="ALW139" s="15">
        <f t="shared" si="15"/>
        <v>0</v>
      </c>
      <c r="ALX139" s="15">
        <f t="shared" si="15"/>
        <v>0</v>
      </c>
      <c r="ALY139" s="15">
        <f t="shared" si="15"/>
        <v>0</v>
      </c>
      <c r="ALZ139" s="15">
        <f t="shared" si="15"/>
        <v>0</v>
      </c>
      <c r="AMA139" s="15">
        <f t="shared" si="15"/>
        <v>0</v>
      </c>
      <c r="AMB139" s="15">
        <f t="shared" si="15"/>
        <v>0</v>
      </c>
      <c r="AMC139" s="15">
        <f t="shared" si="15"/>
        <v>0</v>
      </c>
      <c r="AMD139" s="15">
        <f t="shared" si="15"/>
        <v>0</v>
      </c>
      <c r="AME139" s="15">
        <f t="shared" si="15"/>
        <v>0</v>
      </c>
      <c r="AMF139" s="15">
        <f t="shared" si="15"/>
        <v>0</v>
      </c>
      <c r="AMG139" s="15">
        <f t="shared" si="15"/>
        <v>0</v>
      </c>
      <c r="AMH139" s="15">
        <f t="shared" si="15"/>
        <v>0</v>
      </c>
      <c r="AMI139" s="15">
        <f t="shared" si="15"/>
        <v>0</v>
      </c>
      <c r="AMJ139" s="15">
        <f t="shared" ref="AMJ139:AOU139" si="16">AMJ41</f>
        <v>0</v>
      </c>
      <c r="AMK139" s="15">
        <f t="shared" si="16"/>
        <v>0</v>
      </c>
      <c r="AML139" s="15">
        <f t="shared" si="16"/>
        <v>0</v>
      </c>
      <c r="AMM139" s="15">
        <f t="shared" si="16"/>
        <v>0</v>
      </c>
      <c r="AMN139" s="15">
        <f t="shared" si="16"/>
        <v>0</v>
      </c>
      <c r="AMO139" s="15">
        <f t="shared" si="16"/>
        <v>0</v>
      </c>
      <c r="AMP139" s="15">
        <f t="shared" si="16"/>
        <v>0</v>
      </c>
      <c r="AMQ139" s="15">
        <f t="shared" si="16"/>
        <v>0</v>
      </c>
      <c r="AMR139" s="15">
        <f t="shared" si="16"/>
        <v>0</v>
      </c>
      <c r="AMS139" s="15">
        <f t="shared" si="16"/>
        <v>0</v>
      </c>
      <c r="AMT139" s="15">
        <f t="shared" si="16"/>
        <v>0</v>
      </c>
      <c r="AMU139" s="15">
        <f t="shared" si="16"/>
        <v>0</v>
      </c>
      <c r="AMV139" s="15">
        <f t="shared" si="16"/>
        <v>0</v>
      </c>
      <c r="AMW139" s="15">
        <f t="shared" si="16"/>
        <v>0</v>
      </c>
      <c r="AMX139" s="15">
        <f t="shared" si="16"/>
        <v>0</v>
      </c>
      <c r="AMY139" s="15">
        <f t="shared" si="16"/>
        <v>0</v>
      </c>
      <c r="AMZ139" s="15">
        <f t="shared" si="16"/>
        <v>0</v>
      </c>
      <c r="ANA139" s="15">
        <f t="shared" si="16"/>
        <v>0</v>
      </c>
      <c r="ANB139" s="15">
        <f t="shared" si="16"/>
        <v>0</v>
      </c>
      <c r="ANC139" s="15">
        <f t="shared" si="16"/>
        <v>0</v>
      </c>
      <c r="AND139" s="15">
        <f t="shared" si="16"/>
        <v>0</v>
      </c>
      <c r="ANE139" s="15">
        <f t="shared" si="16"/>
        <v>0</v>
      </c>
      <c r="ANF139" s="15">
        <f t="shared" si="16"/>
        <v>0</v>
      </c>
      <c r="ANG139" s="15">
        <f t="shared" si="16"/>
        <v>0</v>
      </c>
      <c r="ANH139" s="15">
        <f t="shared" si="16"/>
        <v>0</v>
      </c>
      <c r="ANI139" s="15">
        <f t="shared" si="16"/>
        <v>0</v>
      </c>
      <c r="ANJ139" s="15">
        <f t="shared" si="16"/>
        <v>0</v>
      </c>
      <c r="ANK139" s="15">
        <f t="shared" si="16"/>
        <v>0</v>
      </c>
      <c r="ANL139" s="15">
        <f t="shared" si="16"/>
        <v>0</v>
      </c>
      <c r="ANM139" s="15">
        <f t="shared" si="16"/>
        <v>0</v>
      </c>
      <c r="ANN139" s="15">
        <f t="shared" si="16"/>
        <v>0</v>
      </c>
      <c r="ANO139" s="15">
        <f t="shared" si="16"/>
        <v>0</v>
      </c>
      <c r="ANP139" s="15">
        <f t="shared" si="16"/>
        <v>0</v>
      </c>
      <c r="ANQ139" s="15">
        <f t="shared" si="16"/>
        <v>0</v>
      </c>
      <c r="ANR139" s="15">
        <f t="shared" si="16"/>
        <v>0</v>
      </c>
      <c r="ANS139" s="15">
        <f t="shared" si="16"/>
        <v>0</v>
      </c>
      <c r="ANT139" s="15">
        <f t="shared" si="16"/>
        <v>0</v>
      </c>
      <c r="ANU139" s="15">
        <f t="shared" si="16"/>
        <v>0</v>
      </c>
      <c r="ANV139" s="15">
        <f t="shared" si="16"/>
        <v>0</v>
      </c>
      <c r="ANW139" s="15">
        <f t="shared" si="16"/>
        <v>0</v>
      </c>
      <c r="ANX139" s="15">
        <f t="shared" si="16"/>
        <v>0</v>
      </c>
      <c r="ANY139" s="15">
        <f t="shared" si="16"/>
        <v>0</v>
      </c>
      <c r="ANZ139" s="15">
        <f t="shared" si="16"/>
        <v>0</v>
      </c>
      <c r="AOA139" s="15">
        <f t="shared" si="16"/>
        <v>0</v>
      </c>
      <c r="AOB139" s="15">
        <f t="shared" si="16"/>
        <v>0</v>
      </c>
      <c r="AOC139" s="15">
        <f t="shared" si="16"/>
        <v>0</v>
      </c>
      <c r="AOD139" s="15">
        <f t="shared" si="16"/>
        <v>0</v>
      </c>
      <c r="AOE139" s="15">
        <f t="shared" si="16"/>
        <v>0</v>
      </c>
      <c r="AOF139" s="15">
        <f t="shared" si="16"/>
        <v>0</v>
      </c>
      <c r="AOG139" s="15">
        <f t="shared" si="16"/>
        <v>0</v>
      </c>
      <c r="AOH139" s="15">
        <f t="shared" si="16"/>
        <v>0</v>
      </c>
      <c r="AOI139" s="15">
        <f t="shared" si="16"/>
        <v>0</v>
      </c>
      <c r="AOJ139" s="15">
        <f t="shared" si="16"/>
        <v>0</v>
      </c>
      <c r="AOK139" s="15">
        <f t="shared" si="16"/>
        <v>0</v>
      </c>
      <c r="AOL139" s="15">
        <f t="shared" si="16"/>
        <v>0</v>
      </c>
      <c r="AOM139" s="15">
        <f t="shared" si="16"/>
        <v>0</v>
      </c>
      <c r="AON139" s="15">
        <f t="shared" si="16"/>
        <v>0</v>
      </c>
      <c r="AOO139" s="15">
        <f t="shared" si="16"/>
        <v>0</v>
      </c>
      <c r="AOP139" s="15">
        <f t="shared" si="16"/>
        <v>0</v>
      </c>
      <c r="AOQ139" s="15">
        <f t="shared" si="16"/>
        <v>0</v>
      </c>
      <c r="AOR139" s="15">
        <f t="shared" si="16"/>
        <v>0</v>
      </c>
      <c r="AOS139" s="15">
        <f t="shared" si="16"/>
        <v>0</v>
      </c>
      <c r="AOT139" s="15">
        <f t="shared" si="16"/>
        <v>0</v>
      </c>
      <c r="AOU139" s="15">
        <f t="shared" si="16"/>
        <v>0</v>
      </c>
      <c r="AOV139" s="15">
        <f t="shared" ref="AOV139:ARG139" si="17">AOV41</f>
        <v>0</v>
      </c>
      <c r="AOW139" s="15">
        <f t="shared" si="17"/>
        <v>0</v>
      </c>
      <c r="AOX139" s="15">
        <f t="shared" si="17"/>
        <v>0</v>
      </c>
      <c r="AOY139" s="15">
        <f t="shared" si="17"/>
        <v>0</v>
      </c>
      <c r="AOZ139" s="15">
        <f t="shared" si="17"/>
        <v>0</v>
      </c>
      <c r="APA139" s="15">
        <f t="shared" si="17"/>
        <v>0</v>
      </c>
      <c r="APB139" s="15">
        <f t="shared" si="17"/>
        <v>0</v>
      </c>
      <c r="APC139" s="15">
        <f t="shared" si="17"/>
        <v>0</v>
      </c>
      <c r="APD139" s="15">
        <f t="shared" si="17"/>
        <v>0</v>
      </c>
      <c r="APE139" s="15">
        <f t="shared" si="17"/>
        <v>0</v>
      </c>
      <c r="APF139" s="15">
        <f t="shared" si="17"/>
        <v>0</v>
      </c>
      <c r="APG139" s="15">
        <f t="shared" si="17"/>
        <v>0</v>
      </c>
      <c r="APH139" s="15">
        <f t="shared" si="17"/>
        <v>0</v>
      </c>
      <c r="API139" s="15">
        <f t="shared" si="17"/>
        <v>0</v>
      </c>
      <c r="APJ139" s="15">
        <f t="shared" si="17"/>
        <v>0</v>
      </c>
      <c r="APK139" s="15">
        <f t="shared" si="17"/>
        <v>0</v>
      </c>
      <c r="APL139" s="15">
        <f t="shared" si="17"/>
        <v>0</v>
      </c>
      <c r="APM139" s="15">
        <f t="shared" si="17"/>
        <v>0</v>
      </c>
      <c r="APN139" s="15">
        <f t="shared" si="17"/>
        <v>0</v>
      </c>
      <c r="APO139" s="15">
        <f t="shared" si="17"/>
        <v>0</v>
      </c>
      <c r="APP139" s="15">
        <f t="shared" si="17"/>
        <v>0</v>
      </c>
      <c r="APQ139" s="15">
        <f t="shared" si="17"/>
        <v>0</v>
      </c>
      <c r="APR139" s="15">
        <f t="shared" si="17"/>
        <v>0</v>
      </c>
      <c r="APS139" s="15">
        <f t="shared" si="17"/>
        <v>0</v>
      </c>
      <c r="APT139" s="15">
        <f t="shared" si="17"/>
        <v>0</v>
      </c>
      <c r="APU139" s="15">
        <f t="shared" si="17"/>
        <v>0</v>
      </c>
      <c r="APV139" s="15">
        <f t="shared" si="17"/>
        <v>0</v>
      </c>
      <c r="APW139" s="15">
        <f t="shared" si="17"/>
        <v>0</v>
      </c>
      <c r="APX139" s="15">
        <f t="shared" si="17"/>
        <v>0</v>
      </c>
      <c r="APY139" s="15">
        <f t="shared" si="17"/>
        <v>0</v>
      </c>
      <c r="APZ139" s="15">
        <f t="shared" si="17"/>
        <v>0</v>
      </c>
      <c r="AQA139" s="15">
        <f t="shared" si="17"/>
        <v>0</v>
      </c>
      <c r="AQB139" s="15">
        <f t="shared" si="17"/>
        <v>0</v>
      </c>
      <c r="AQC139" s="15">
        <f t="shared" si="17"/>
        <v>0</v>
      </c>
      <c r="AQD139" s="15">
        <f t="shared" si="17"/>
        <v>0</v>
      </c>
      <c r="AQE139" s="15">
        <f t="shared" si="17"/>
        <v>0</v>
      </c>
      <c r="AQF139" s="15">
        <f t="shared" si="17"/>
        <v>0</v>
      </c>
      <c r="AQG139" s="15">
        <f t="shared" si="17"/>
        <v>0</v>
      </c>
      <c r="AQH139" s="15">
        <f t="shared" si="17"/>
        <v>0</v>
      </c>
      <c r="AQI139" s="15">
        <f t="shared" si="17"/>
        <v>0</v>
      </c>
      <c r="AQJ139" s="15">
        <f t="shared" si="17"/>
        <v>0</v>
      </c>
      <c r="AQK139" s="15">
        <f t="shared" si="17"/>
        <v>0</v>
      </c>
      <c r="AQL139" s="15">
        <f t="shared" si="17"/>
        <v>0</v>
      </c>
      <c r="AQM139" s="15">
        <f t="shared" si="17"/>
        <v>0</v>
      </c>
      <c r="AQN139" s="15">
        <f t="shared" si="17"/>
        <v>0</v>
      </c>
      <c r="AQO139" s="15">
        <f t="shared" si="17"/>
        <v>0</v>
      </c>
      <c r="AQP139" s="15">
        <f t="shared" si="17"/>
        <v>0</v>
      </c>
      <c r="AQQ139" s="15">
        <f t="shared" si="17"/>
        <v>0</v>
      </c>
      <c r="AQR139" s="15">
        <f t="shared" si="17"/>
        <v>0</v>
      </c>
      <c r="AQS139" s="15">
        <f t="shared" si="17"/>
        <v>0</v>
      </c>
      <c r="AQT139" s="15">
        <f t="shared" si="17"/>
        <v>0</v>
      </c>
      <c r="AQU139" s="15">
        <f t="shared" si="17"/>
        <v>0</v>
      </c>
      <c r="AQV139" s="15">
        <f t="shared" si="17"/>
        <v>0</v>
      </c>
      <c r="AQW139" s="15">
        <f t="shared" si="17"/>
        <v>0</v>
      </c>
      <c r="AQX139" s="15">
        <f t="shared" si="17"/>
        <v>0</v>
      </c>
      <c r="AQY139" s="15">
        <f t="shared" si="17"/>
        <v>0</v>
      </c>
      <c r="AQZ139" s="15">
        <f t="shared" si="17"/>
        <v>0</v>
      </c>
      <c r="ARA139" s="15">
        <f t="shared" si="17"/>
        <v>0</v>
      </c>
      <c r="ARB139" s="15">
        <f t="shared" si="17"/>
        <v>0</v>
      </c>
      <c r="ARC139" s="15">
        <f t="shared" si="17"/>
        <v>0</v>
      </c>
      <c r="ARD139" s="15">
        <f t="shared" si="17"/>
        <v>0</v>
      </c>
      <c r="ARE139" s="15">
        <f t="shared" si="17"/>
        <v>0</v>
      </c>
      <c r="ARF139" s="15">
        <f t="shared" si="17"/>
        <v>0</v>
      </c>
      <c r="ARG139" s="15">
        <f t="shared" si="17"/>
        <v>0</v>
      </c>
      <c r="ARH139" s="15">
        <f t="shared" ref="ARH139:ATS139" si="18">ARH41</f>
        <v>0</v>
      </c>
      <c r="ARI139" s="15">
        <f t="shared" si="18"/>
        <v>0</v>
      </c>
      <c r="ARJ139" s="15">
        <f t="shared" si="18"/>
        <v>0</v>
      </c>
      <c r="ARK139" s="15">
        <f t="shared" si="18"/>
        <v>0</v>
      </c>
      <c r="ARL139" s="15">
        <f t="shared" si="18"/>
        <v>0</v>
      </c>
      <c r="ARM139" s="15">
        <f t="shared" si="18"/>
        <v>0</v>
      </c>
      <c r="ARN139" s="15">
        <f t="shared" si="18"/>
        <v>0</v>
      </c>
      <c r="ARO139" s="15">
        <f t="shared" si="18"/>
        <v>0</v>
      </c>
      <c r="ARP139" s="15">
        <f t="shared" si="18"/>
        <v>0</v>
      </c>
      <c r="ARQ139" s="15">
        <f t="shared" si="18"/>
        <v>0</v>
      </c>
      <c r="ARR139" s="15">
        <f t="shared" si="18"/>
        <v>0</v>
      </c>
      <c r="ARS139" s="15">
        <f t="shared" si="18"/>
        <v>0</v>
      </c>
      <c r="ART139" s="15">
        <f t="shared" si="18"/>
        <v>0</v>
      </c>
      <c r="ARU139" s="15">
        <f t="shared" si="18"/>
        <v>0</v>
      </c>
      <c r="ARV139" s="15">
        <f t="shared" si="18"/>
        <v>0</v>
      </c>
      <c r="ARW139" s="15">
        <f t="shared" si="18"/>
        <v>0</v>
      </c>
      <c r="ARX139" s="15">
        <f t="shared" si="18"/>
        <v>0</v>
      </c>
      <c r="ARY139" s="15">
        <f t="shared" si="18"/>
        <v>0</v>
      </c>
      <c r="ARZ139" s="15">
        <f t="shared" si="18"/>
        <v>0</v>
      </c>
      <c r="ASA139" s="15">
        <f t="shared" si="18"/>
        <v>0</v>
      </c>
      <c r="ASB139" s="15">
        <f t="shared" si="18"/>
        <v>0</v>
      </c>
      <c r="ASC139" s="15">
        <f t="shared" si="18"/>
        <v>0</v>
      </c>
      <c r="ASD139" s="15">
        <f t="shared" si="18"/>
        <v>0</v>
      </c>
      <c r="ASE139" s="15">
        <f t="shared" si="18"/>
        <v>0</v>
      </c>
      <c r="ASF139" s="15">
        <f t="shared" si="18"/>
        <v>0</v>
      </c>
      <c r="ASG139" s="15">
        <f t="shared" si="18"/>
        <v>0</v>
      </c>
      <c r="ASH139" s="15">
        <f t="shared" si="18"/>
        <v>0</v>
      </c>
      <c r="ASI139" s="15">
        <f t="shared" si="18"/>
        <v>0</v>
      </c>
      <c r="ASJ139" s="15">
        <f t="shared" si="18"/>
        <v>0</v>
      </c>
      <c r="ASK139" s="15">
        <f t="shared" si="18"/>
        <v>0</v>
      </c>
      <c r="ASL139" s="15">
        <f t="shared" si="18"/>
        <v>0</v>
      </c>
      <c r="ASM139" s="15">
        <f t="shared" si="18"/>
        <v>0</v>
      </c>
      <c r="ASN139" s="15">
        <f t="shared" si="18"/>
        <v>0</v>
      </c>
      <c r="ASO139" s="15">
        <f t="shared" si="18"/>
        <v>0</v>
      </c>
      <c r="ASP139" s="15">
        <f t="shared" si="18"/>
        <v>0</v>
      </c>
      <c r="ASQ139" s="15">
        <f t="shared" si="18"/>
        <v>0</v>
      </c>
      <c r="ASR139" s="15">
        <f t="shared" si="18"/>
        <v>0</v>
      </c>
      <c r="ASS139" s="15">
        <f t="shared" si="18"/>
        <v>0</v>
      </c>
      <c r="AST139" s="15">
        <f t="shared" si="18"/>
        <v>0</v>
      </c>
      <c r="ASU139" s="15">
        <f t="shared" si="18"/>
        <v>0</v>
      </c>
      <c r="ASV139" s="15">
        <f t="shared" si="18"/>
        <v>0</v>
      </c>
      <c r="ASW139" s="15">
        <f t="shared" si="18"/>
        <v>0</v>
      </c>
      <c r="ASX139" s="15">
        <f t="shared" si="18"/>
        <v>0</v>
      </c>
      <c r="ASY139" s="15">
        <f t="shared" si="18"/>
        <v>0</v>
      </c>
      <c r="ASZ139" s="15">
        <f t="shared" si="18"/>
        <v>0</v>
      </c>
      <c r="ATA139" s="15">
        <f t="shared" si="18"/>
        <v>0</v>
      </c>
      <c r="ATB139" s="15">
        <f t="shared" si="18"/>
        <v>0</v>
      </c>
      <c r="ATC139" s="15">
        <f t="shared" si="18"/>
        <v>0</v>
      </c>
      <c r="ATD139" s="15">
        <f t="shared" si="18"/>
        <v>0</v>
      </c>
      <c r="ATE139" s="15">
        <f t="shared" si="18"/>
        <v>0</v>
      </c>
      <c r="ATF139" s="15">
        <f t="shared" si="18"/>
        <v>0</v>
      </c>
      <c r="ATG139" s="15">
        <f t="shared" si="18"/>
        <v>0</v>
      </c>
      <c r="ATH139" s="15">
        <f t="shared" si="18"/>
        <v>0</v>
      </c>
      <c r="ATI139" s="15">
        <f t="shared" si="18"/>
        <v>0</v>
      </c>
      <c r="ATJ139" s="15">
        <f t="shared" si="18"/>
        <v>0</v>
      </c>
      <c r="ATK139" s="15">
        <f t="shared" si="18"/>
        <v>0</v>
      </c>
      <c r="ATL139" s="15">
        <f t="shared" si="18"/>
        <v>0</v>
      </c>
      <c r="ATM139" s="15">
        <f t="shared" si="18"/>
        <v>0</v>
      </c>
      <c r="ATN139" s="15">
        <f t="shared" si="18"/>
        <v>0</v>
      </c>
      <c r="ATO139" s="15">
        <f t="shared" si="18"/>
        <v>0</v>
      </c>
      <c r="ATP139" s="15">
        <f t="shared" si="18"/>
        <v>0</v>
      </c>
      <c r="ATQ139" s="15">
        <f t="shared" si="18"/>
        <v>0</v>
      </c>
      <c r="ATR139" s="15">
        <f t="shared" si="18"/>
        <v>0</v>
      </c>
      <c r="ATS139" s="15">
        <f t="shared" si="18"/>
        <v>0</v>
      </c>
      <c r="ATT139" s="15">
        <f t="shared" ref="ATT139:AWE139" si="19">ATT41</f>
        <v>0</v>
      </c>
      <c r="ATU139" s="15">
        <f t="shared" si="19"/>
        <v>0</v>
      </c>
      <c r="ATV139" s="15">
        <f t="shared" si="19"/>
        <v>0</v>
      </c>
      <c r="ATW139" s="15">
        <f t="shared" si="19"/>
        <v>0</v>
      </c>
      <c r="ATX139" s="15">
        <f t="shared" si="19"/>
        <v>0</v>
      </c>
      <c r="ATY139" s="15">
        <f t="shared" si="19"/>
        <v>0</v>
      </c>
      <c r="ATZ139" s="15">
        <f t="shared" si="19"/>
        <v>0</v>
      </c>
      <c r="AUA139" s="15">
        <f t="shared" si="19"/>
        <v>0</v>
      </c>
      <c r="AUB139" s="15">
        <f t="shared" si="19"/>
        <v>0</v>
      </c>
      <c r="AUC139" s="15">
        <f t="shared" si="19"/>
        <v>0</v>
      </c>
      <c r="AUD139" s="15">
        <f t="shared" si="19"/>
        <v>0</v>
      </c>
      <c r="AUE139" s="15">
        <f t="shared" si="19"/>
        <v>0</v>
      </c>
      <c r="AUF139" s="15">
        <f t="shared" si="19"/>
        <v>0</v>
      </c>
      <c r="AUG139" s="15">
        <f t="shared" si="19"/>
        <v>0</v>
      </c>
      <c r="AUH139" s="15">
        <f t="shared" si="19"/>
        <v>0</v>
      </c>
      <c r="AUI139" s="15">
        <f t="shared" si="19"/>
        <v>0</v>
      </c>
      <c r="AUJ139" s="15">
        <f t="shared" si="19"/>
        <v>0</v>
      </c>
      <c r="AUK139" s="15">
        <f t="shared" si="19"/>
        <v>0</v>
      </c>
      <c r="AUL139" s="15">
        <f t="shared" si="19"/>
        <v>0</v>
      </c>
      <c r="AUM139" s="15">
        <f t="shared" si="19"/>
        <v>0</v>
      </c>
      <c r="AUN139" s="15">
        <f t="shared" si="19"/>
        <v>0</v>
      </c>
      <c r="AUO139" s="15">
        <f t="shared" si="19"/>
        <v>0</v>
      </c>
      <c r="AUP139" s="15">
        <f t="shared" si="19"/>
        <v>0</v>
      </c>
      <c r="AUQ139" s="15">
        <f t="shared" si="19"/>
        <v>0</v>
      </c>
      <c r="AUR139" s="15">
        <f t="shared" si="19"/>
        <v>0</v>
      </c>
      <c r="AUS139" s="15">
        <f t="shared" si="19"/>
        <v>0</v>
      </c>
      <c r="AUT139" s="15">
        <f t="shared" si="19"/>
        <v>0</v>
      </c>
      <c r="AUU139" s="15">
        <f t="shared" si="19"/>
        <v>0</v>
      </c>
      <c r="AUV139" s="15">
        <f t="shared" si="19"/>
        <v>0</v>
      </c>
      <c r="AUW139" s="15">
        <f t="shared" si="19"/>
        <v>0</v>
      </c>
      <c r="AUX139" s="15">
        <f t="shared" si="19"/>
        <v>0</v>
      </c>
      <c r="AUY139" s="15">
        <f t="shared" si="19"/>
        <v>0</v>
      </c>
      <c r="AUZ139" s="15">
        <f t="shared" si="19"/>
        <v>0</v>
      </c>
      <c r="AVA139" s="15">
        <f t="shared" si="19"/>
        <v>0</v>
      </c>
      <c r="AVB139" s="15">
        <f t="shared" si="19"/>
        <v>0</v>
      </c>
      <c r="AVC139" s="15">
        <f t="shared" si="19"/>
        <v>0</v>
      </c>
      <c r="AVD139" s="15">
        <f t="shared" si="19"/>
        <v>0</v>
      </c>
      <c r="AVE139" s="15">
        <f t="shared" si="19"/>
        <v>0</v>
      </c>
      <c r="AVF139" s="15">
        <f t="shared" si="19"/>
        <v>0</v>
      </c>
      <c r="AVG139" s="15">
        <f t="shared" si="19"/>
        <v>0</v>
      </c>
      <c r="AVH139" s="15">
        <f t="shared" si="19"/>
        <v>0</v>
      </c>
      <c r="AVI139" s="15">
        <f t="shared" si="19"/>
        <v>0</v>
      </c>
      <c r="AVJ139" s="15">
        <f t="shared" si="19"/>
        <v>0</v>
      </c>
      <c r="AVK139" s="15">
        <f t="shared" si="19"/>
        <v>0</v>
      </c>
      <c r="AVL139" s="15">
        <f t="shared" si="19"/>
        <v>0</v>
      </c>
      <c r="AVM139" s="15">
        <f t="shared" si="19"/>
        <v>0</v>
      </c>
      <c r="AVN139" s="15">
        <f t="shared" si="19"/>
        <v>0</v>
      </c>
      <c r="AVO139" s="15">
        <f t="shared" si="19"/>
        <v>0</v>
      </c>
      <c r="AVP139" s="15">
        <f t="shared" si="19"/>
        <v>0</v>
      </c>
      <c r="AVQ139" s="15">
        <f t="shared" si="19"/>
        <v>0</v>
      </c>
      <c r="AVR139" s="15">
        <f t="shared" si="19"/>
        <v>0</v>
      </c>
      <c r="AVS139" s="15">
        <f t="shared" si="19"/>
        <v>0</v>
      </c>
      <c r="AVT139" s="15">
        <f t="shared" si="19"/>
        <v>0</v>
      </c>
      <c r="AVU139" s="15">
        <f t="shared" si="19"/>
        <v>0</v>
      </c>
      <c r="AVV139" s="15">
        <f t="shared" si="19"/>
        <v>0</v>
      </c>
      <c r="AVW139" s="15">
        <f t="shared" si="19"/>
        <v>0</v>
      </c>
      <c r="AVX139" s="15">
        <f t="shared" si="19"/>
        <v>0</v>
      </c>
      <c r="AVY139" s="15">
        <f t="shared" si="19"/>
        <v>0</v>
      </c>
      <c r="AVZ139" s="15">
        <f t="shared" si="19"/>
        <v>0</v>
      </c>
      <c r="AWA139" s="15">
        <f t="shared" si="19"/>
        <v>0</v>
      </c>
      <c r="AWB139" s="15">
        <f t="shared" si="19"/>
        <v>0</v>
      </c>
      <c r="AWC139" s="15">
        <f t="shared" si="19"/>
        <v>0</v>
      </c>
      <c r="AWD139" s="15">
        <f t="shared" si="19"/>
        <v>0</v>
      </c>
      <c r="AWE139" s="15">
        <f t="shared" si="19"/>
        <v>0</v>
      </c>
      <c r="AWF139" s="15">
        <f t="shared" ref="AWF139:AYQ139" si="20">AWF41</f>
        <v>0</v>
      </c>
      <c r="AWG139" s="15">
        <f t="shared" si="20"/>
        <v>0</v>
      </c>
      <c r="AWH139" s="15">
        <f t="shared" si="20"/>
        <v>0</v>
      </c>
      <c r="AWI139" s="15">
        <f t="shared" si="20"/>
        <v>0</v>
      </c>
      <c r="AWJ139" s="15">
        <f t="shared" si="20"/>
        <v>0</v>
      </c>
      <c r="AWK139" s="15">
        <f t="shared" si="20"/>
        <v>0</v>
      </c>
      <c r="AWL139" s="15">
        <f t="shared" si="20"/>
        <v>0</v>
      </c>
      <c r="AWM139" s="15">
        <f t="shared" si="20"/>
        <v>0</v>
      </c>
      <c r="AWN139" s="15">
        <f t="shared" si="20"/>
        <v>0</v>
      </c>
      <c r="AWO139" s="15">
        <f t="shared" si="20"/>
        <v>0</v>
      </c>
      <c r="AWP139" s="15">
        <f t="shared" si="20"/>
        <v>0</v>
      </c>
      <c r="AWQ139" s="15">
        <f t="shared" si="20"/>
        <v>0</v>
      </c>
      <c r="AWR139" s="15">
        <f t="shared" si="20"/>
        <v>0</v>
      </c>
      <c r="AWS139" s="15">
        <f t="shared" si="20"/>
        <v>0</v>
      </c>
      <c r="AWT139" s="15">
        <f t="shared" si="20"/>
        <v>0</v>
      </c>
      <c r="AWU139" s="15">
        <f t="shared" si="20"/>
        <v>0</v>
      </c>
      <c r="AWV139" s="15">
        <f t="shared" si="20"/>
        <v>0</v>
      </c>
      <c r="AWW139" s="15">
        <f t="shared" si="20"/>
        <v>0</v>
      </c>
      <c r="AWX139" s="15">
        <f t="shared" si="20"/>
        <v>0</v>
      </c>
      <c r="AWY139" s="15">
        <f t="shared" si="20"/>
        <v>0</v>
      </c>
      <c r="AWZ139" s="15">
        <f t="shared" si="20"/>
        <v>0</v>
      </c>
      <c r="AXA139" s="15">
        <f t="shared" si="20"/>
        <v>0</v>
      </c>
      <c r="AXB139" s="15">
        <f t="shared" si="20"/>
        <v>0</v>
      </c>
      <c r="AXC139" s="15">
        <f t="shared" si="20"/>
        <v>0</v>
      </c>
      <c r="AXD139" s="15">
        <f t="shared" si="20"/>
        <v>0</v>
      </c>
      <c r="AXE139" s="15">
        <f t="shared" si="20"/>
        <v>0</v>
      </c>
      <c r="AXF139" s="15">
        <f t="shared" si="20"/>
        <v>0</v>
      </c>
      <c r="AXG139" s="15">
        <f t="shared" si="20"/>
        <v>0</v>
      </c>
      <c r="AXH139" s="15">
        <f t="shared" si="20"/>
        <v>0</v>
      </c>
      <c r="AXI139" s="15">
        <f t="shared" si="20"/>
        <v>0</v>
      </c>
      <c r="AXJ139" s="15">
        <f t="shared" si="20"/>
        <v>0</v>
      </c>
      <c r="AXK139" s="15">
        <f t="shared" si="20"/>
        <v>0</v>
      </c>
      <c r="AXL139" s="15">
        <f t="shared" si="20"/>
        <v>0</v>
      </c>
      <c r="AXM139" s="15">
        <f t="shared" si="20"/>
        <v>0</v>
      </c>
      <c r="AXN139" s="15">
        <f t="shared" si="20"/>
        <v>0</v>
      </c>
      <c r="AXO139" s="15">
        <f t="shared" si="20"/>
        <v>0</v>
      </c>
      <c r="AXP139" s="15">
        <f t="shared" si="20"/>
        <v>0</v>
      </c>
      <c r="AXQ139" s="15">
        <f t="shared" si="20"/>
        <v>0</v>
      </c>
      <c r="AXR139" s="15">
        <f t="shared" si="20"/>
        <v>0</v>
      </c>
      <c r="AXS139" s="15">
        <f t="shared" si="20"/>
        <v>0</v>
      </c>
      <c r="AXT139" s="15">
        <f t="shared" si="20"/>
        <v>0</v>
      </c>
      <c r="AXU139" s="15">
        <f t="shared" si="20"/>
        <v>0</v>
      </c>
      <c r="AXV139" s="15">
        <f t="shared" si="20"/>
        <v>0</v>
      </c>
      <c r="AXW139" s="15">
        <f t="shared" si="20"/>
        <v>0</v>
      </c>
      <c r="AXX139" s="15">
        <f t="shared" si="20"/>
        <v>0</v>
      </c>
      <c r="AXY139" s="15">
        <f t="shared" si="20"/>
        <v>0</v>
      </c>
      <c r="AXZ139" s="15">
        <f t="shared" si="20"/>
        <v>0</v>
      </c>
      <c r="AYA139" s="15">
        <f t="shared" si="20"/>
        <v>0</v>
      </c>
      <c r="AYB139" s="15">
        <f t="shared" si="20"/>
        <v>0</v>
      </c>
      <c r="AYC139" s="15">
        <f t="shared" si="20"/>
        <v>0</v>
      </c>
      <c r="AYD139" s="15">
        <f t="shared" si="20"/>
        <v>0</v>
      </c>
      <c r="AYE139" s="15">
        <f t="shared" si="20"/>
        <v>0</v>
      </c>
      <c r="AYF139" s="15">
        <f t="shared" si="20"/>
        <v>0</v>
      </c>
      <c r="AYG139" s="15">
        <f t="shared" si="20"/>
        <v>0</v>
      </c>
      <c r="AYH139" s="15">
        <f t="shared" si="20"/>
        <v>0</v>
      </c>
      <c r="AYI139" s="15">
        <f t="shared" si="20"/>
        <v>0</v>
      </c>
      <c r="AYJ139" s="15">
        <f t="shared" si="20"/>
        <v>0</v>
      </c>
      <c r="AYK139" s="15">
        <f t="shared" si="20"/>
        <v>0</v>
      </c>
      <c r="AYL139" s="15">
        <f t="shared" si="20"/>
        <v>0</v>
      </c>
      <c r="AYM139" s="15">
        <f t="shared" si="20"/>
        <v>0</v>
      </c>
      <c r="AYN139" s="15">
        <f t="shared" si="20"/>
        <v>0</v>
      </c>
      <c r="AYO139" s="15">
        <f t="shared" si="20"/>
        <v>0</v>
      </c>
      <c r="AYP139" s="15">
        <f t="shared" si="20"/>
        <v>0</v>
      </c>
      <c r="AYQ139" s="15">
        <f t="shared" si="20"/>
        <v>0</v>
      </c>
      <c r="AYR139" s="15">
        <f t="shared" ref="AYR139:BBC139" si="21">AYR41</f>
        <v>0</v>
      </c>
      <c r="AYS139" s="15">
        <f t="shared" si="21"/>
        <v>0</v>
      </c>
      <c r="AYT139" s="15">
        <f t="shared" si="21"/>
        <v>0</v>
      </c>
      <c r="AYU139" s="15">
        <f t="shared" si="21"/>
        <v>0</v>
      </c>
      <c r="AYV139" s="15">
        <f t="shared" si="21"/>
        <v>0</v>
      </c>
      <c r="AYW139" s="15">
        <f t="shared" si="21"/>
        <v>0</v>
      </c>
      <c r="AYX139" s="15">
        <f t="shared" si="21"/>
        <v>0</v>
      </c>
      <c r="AYY139" s="15">
        <f t="shared" si="21"/>
        <v>0</v>
      </c>
      <c r="AYZ139" s="15">
        <f t="shared" si="21"/>
        <v>0</v>
      </c>
      <c r="AZA139" s="15">
        <f t="shared" si="21"/>
        <v>0</v>
      </c>
      <c r="AZB139" s="15">
        <f t="shared" si="21"/>
        <v>0</v>
      </c>
      <c r="AZC139" s="15">
        <f t="shared" si="21"/>
        <v>0</v>
      </c>
      <c r="AZD139" s="15">
        <f t="shared" si="21"/>
        <v>0</v>
      </c>
      <c r="AZE139" s="15">
        <f t="shared" si="21"/>
        <v>0</v>
      </c>
      <c r="AZF139" s="15">
        <f t="shared" si="21"/>
        <v>0</v>
      </c>
      <c r="AZG139" s="15">
        <f t="shared" si="21"/>
        <v>0</v>
      </c>
      <c r="AZH139" s="15">
        <f t="shared" si="21"/>
        <v>0</v>
      </c>
      <c r="AZI139" s="15">
        <f t="shared" si="21"/>
        <v>0</v>
      </c>
      <c r="AZJ139" s="15">
        <f t="shared" si="21"/>
        <v>0</v>
      </c>
      <c r="AZK139" s="15">
        <f t="shared" si="21"/>
        <v>0</v>
      </c>
      <c r="AZL139" s="15">
        <f t="shared" si="21"/>
        <v>0</v>
      </c>
      <c r="AZM139" s="15">
        <f t="shared" si="21"/>
        <v>0</v>
      </c>
      <c r="AZN139" s="15">
        <f t="shared" si="21"/>
        <v>0</v>
      </c>
      <c r="AZO139" s="15">
        <f t="shared" si="21"/>
        <v>0</v>
      </c>
      <c r="AZP139" s="15">
        <f t="shared" si="21"/>
        <v>0</v>
      </c>
      <c r="AZQ139" s="15">
        <f t="shared" si="21"/>
        <v>0</v>
      </c>
      <c r="AZR139" s="15">
        <f t="shared" si="21"/>
        <v>0</v>
      </c>
      <c r="AZS139" s="15">
        <f t="shared" si="21"/>
        <v>0</v>
      </c>
      <c r="AZT139" s="15">
        <f t="shared" si="21"/>
        <v>0</v>
      </c>
      <c r="AZU139" s="15">
        <f t="shared" si="21"/>
        <v>0</v>
      </c>
      <c r="AZV139" s="15">
        <f t="shared" si="21"/>
        <v>0</v>
      </c>
      <c r="AZW139" s="15">
        <f t="shared" si="21"/>
        <v>0</v>
      </c>
      <c r="AZX139" s="15">
        <f t="shared" si="21"/>
        <v>0</v>
      </c>
      <c r="AZY139" s="15">
        <f t="shared" si="21"/>
        <v>0</v>
      </c>
      <c r="AZZ139" s="15">
        <f t="shared" si="21"/>
        <v>0</v>
      </c>
      <c r="BAA139" s="15">
        <f t="shared" si="21"/>
        <v>0</v>
      </c>
      <c r="BAB139" s="15">
        <f t="shared" si="21"/>
        <v>0</v>
      </c>
      <c r="BAC139" s="15">
        <f t="shared" si="21"/>
        <v>0</v>
      </c>
      <c r="BAD139" s="15">
        <f t="shared" si="21"/>
        <v>0</v>
      </c>
      <c r="BAE139" s="15">
        <f t="shared" si="21"/>
        <v>0</v>
      </c>
      <c r="BAF139" s="15">
        <f t="shared" si="21"/>
        <v>0</v>
      </c>
      <c r="BAG139" s="15">
        <f t="shared" si="21"/>
        <v>0</v>
      </c>
      <c r="BAH139" s="15">
        <f t="shared" si="21"/>
        <v>0</v>
      </c>
      <c r="BAI139" s="15">
        <f t="shared" si="21"/>
        <v>0</v>
      </c>
      <c r="BAJ139" s="15">
        <f t="shared" si="21"/>
        <v>0</v>
      </c>
      <c r="BAK139" s="15">
        <f t="shared" si="21"/>
        <v>0</v>
      </c>
      <c r="BAL139" s="15">
        <f t="shared" si="21"/>
        <v>0</v>
      </c>
      <c r="BAM139" s="15">
        <f t="shared" si="21"/>
        <v>0</v>
      </c>
      <c r="BAN139" s="15">
        <f t="shared" si="21"/>
        <v>0</v>
      </c>
      <c r="BAO139" s="15">
        <f t="shared" si="21"/>
        <v>0</v>
      </c>
      <c r="BAP139" s="15">
        <f t="shared" si="21"/>
        <v>0</v>
      </c>
      <c r="BAQ139" s="15">
        <f t="shared" si="21"/>
        <v>0</v>
      </c>
      <c r="BAR139" s="15">
        <f t="shared" si="21"/>
        <v>0</v>
      </c>
      <c r="BAS139" s="15">
        <f t="shared" si="21"/>
        <v>0</v>
      </c>
      <c r="BAT139" s="15">
        <f t="shared" si="21"/>
        <v>0</v>
      </c>
      <c r="BAU139" s="15">
        <f t="shared" si="21"/>
        <v>0</v>
      </c>
      <c r="BAV139" s="15">
        <f t="shared" si="21"/>
        <v>0</v>
      </c>
      <c r="BAW139" s="15">
        <f t="shared" si="21"/>
        <v>0</v>
      </c>
      <c r="BAX139" s="15">
        <f t="shared" si="21"/>
        <v>0</v>
      </c>
      <c r="BAY139" s="15">
        <f t="shared" si="21"/>
        <v>0</v>
      </c>
      <c r="BAZ139" s="15">
        <f t="shared" si="21"/>
        <v>0</v>
      </c>
      <c r="BBA139" s="15">
        <f t="shared" si="21"/>
        <v>0</v>
      </c>
      <c r="BBB139" s="15">
        <f t="shared" si="21"/>
        <v>0</v>
      </c>
      <c r="BBC139" s="15">
        <f t="shared" si="21"/>
        <v>0</v>
      </c>
      <c r="BBD139" s="15">
        <f t="shared" ref="BBD139:BDO139" si="22">BBD41</f>
        <v>0</v>
      </c>
      <c r="BBE139" s="15">
        <f t="shared" si="22"/>
        <v>0</v>
      </c>
      <c r="BBF139" s="15">
        <f t="shared" si="22"/>
        <v>0</v>
      </c>
      <c r="BBG139" s="15">
        <f t="shared" si="22"/>
        <v>0</v>
      </c>
      <c r="BBH139" s="15">
        <f t="shared" si="22"/>
        <v>0</v>
      </c>
      <c r="BBI139" s="15">
        <f t="shared" si="22"/>
        <v>0</v>
      </c>
      <c r="BBJ139" s="15">
        <f t="shared" si="22"/>
        <v>0</v>
      </c>
      <c r="BBK139" s="15">
        <f t="shared" si="22"/>
        <v>0</v>
      </c>
      <c r="BBL139" s="15">
        <f t="shared" si="22"/>
        <v>0</v>
      </c>
      <c r="BBM139" s="15">
        <f t="shared" si="22"/>
        <v>0</v>
      </c>
      <c r="BBN139" s="15">
        <f t="shared" si="22"/>
        <v>0</v>
      </c>
      <c r="BBO139" s="15">
        <f t="shared" si="22"/>
        <v>0</v>
      </c>
      <c r="BBP139" s="15">
        <f t="shared" si="22"/>
        <v>0</v>
      </c>
      <c r="BBQ139" s="15">
        <f t="shared" si="22"/>
        <v>0</v>
      </c>
      <c r="BBR139" s="15">
        <f t="shared" si="22"/>
        <v>0</v>
      </c>
      <c r="BBS139" s="15">
        <f t="shared" si="22"/>
        <v>0</v>
      </c>
      <c r="BBT139" s="15">
        <f t="shared" si="22"/>
        <v>0</v>
      </c>
      <c r="BBU139" s="15">
        <f t="shared" si="22"/>
        <v>0</v>
      </c>
      <c r="BBV139" s="15">
        <f t="shared" si="22"/>
        <v>0</v>
      </c>
      <c r="BBW139" s="15">
        <f t="shared" si="22"/>
        <v>0</v>
      </c>
      <c r="BBX139" s="15">
        <f t="shared" si="22"/>
        <v>0</v>
      </c>
      <c r="BBY139" s="15">
        <f t="shared" si="22"/>
        <v>0</v>
      </c>
      <c r="BBZ139" s="15">
        <f t="shared" si="22"/>
        <v>0</v>
      </c>
      <c r="BCA139" s="15">
        <f t="shared" si="22"/>
        <v>0</v>
      </c>
      <c r="BCB139" s="15">
        <f t="shared" si="22"/>
        <v>0</v>
      </c>
      <c r="BCC139" s="15">
        <f t="shared" si="22"/>
        <v>0</v>
      </c>
      <c r="BCD139" s="15">
        <f t="shared" si="22"/>
        <v>0</v>
      </c>
      <c r="BCE139" s="15">
        <f t="shared" si="22"/>
        <v>0</v>
      </c>
      <c r="BCF139" s="15">
        <f t="shared" si="22"/>
        <v>0</v>
      </c>
      <c r="BCG139" s="15">
        <f t="shared" si="22"/>
        <v>0</v>
      </c>
      <c r="BCH139" s="15">
        <f t="shared" si="22"/>
        <v>0</v>
      </c>
      <c r="BCI139" s="15">
        <f t="shared" si="22"/>
        <v>0</v>
      </c>
      <c r="BCJ139" s="15">
        <f t="shared" si="22"/>
        <v>0</v>
      </c>
      <c r="BCK139" s="15">
        <f t="shared" si="22"/>
        <v>0</v>
      </c>
      <c r="BCL139" s="15">
        <f t="shared" si="22"/>
        <v>0</v>
      </c>
      <c r="BCM139" s="15">
        <f t="shared" si="22"/>
        <v>0</v>
      </c>
      <c r="BCN139" s="15">
        <f t="shared" si="22"/>
        <v>0</v>
      </c>
      <c r="BCO139" s="15">
        <f t="shared" si="22"/>
        <v>0</v>
      </c>
      <c r="BCP139" s="15">
        <f t="shared" si="22"/>
        <v>0</v>
      </c>
      <c r="BCQ139" s="15">
        <f t="shared" si="22"/>
        <v>0</v>
      </c>
      <c r="BCR139" s="15">
        <f t="shared" si="22"/>
        <v>0</v>
      </c>
      <c r="BCS139" s="15">
        <f t="shared" si="22"/>
        <v>0</v>
      </c>
      <c r="BCT139" s="15">
        <f t="shared" si="22"/>
        <v>0</v>
      </c>
      <c r="BCU139" s="15">
        <f t="shared" si="22"/>
        <v>0</v>
      </c>
      <c r="BCV139" s="15">
        <f t="shared" si="22"/>
        <v>0</v>
      </c>
      <c r="BCW139" s="15">
        <f t="shared" si="22"/>
        <v>0</v>
      </c>
      <c r="BCX139" s="15">
        <f t="shared" si="22"/>
        <v>0</v>
      </c>
      <c r="BCY139" s="15">
        <f t="shared" si="22"/>
        <v>0</v>
      </c>
      <c r="BCZ139" s="15">
        <f t="shared" si="22"/>
        <v>0</v>
      </c>
      <c r="BDA139" s="15">
        <f t="shared" si="22"/>
        <v>0</v>
      </c>
      <c r="BDB139" s="15">
        <f t="shared" si="22"/>
        <v>0</v>
      </c>
      <c r="BDC139" s="15">
        <f t="shared" si="22"/>
        <v>0</v>
      </c>
      <c r="BDD139" s="15">
        <f t="shared" si="22"/>
        <v>0</v>
      </c>
      <c r="BDE139" s="15">
        <f t="shared" si="22"/>
        <v>0</v>
      </c>
      <c r="BDF139" s="15">
        <f t="shared" si="22"/>
        <v>0</v>
      </c>
      <c r="BDG139" s="15">
        <f t="shared" si="22"/>
        <v>0</v>
      </c>
      <c r="BDH139" s="15">
        <f t="shared" si="22"/>
        <v>0</v>
      </c>
      <c r="BDI139" s="15">
        <f t="shared" si="22"/>
        <v>0</v>
      </c>
      <c r="BDJ139" s="15">
        <f t="shared" si="22"/>
        <v>0</v>
      </c>
      <c r="BDK139" s="15">
        <f t="shared" si="22"/>
        <v>0</v>
      </c>
      <c r="BDL139" s="15">
        <f t="shared" si="22"/>
        <v>0</v>
      </c>
      <c r="BDM139" s="15">
        <f t="shared" si="22"/>
        <v>0</v>
      </c>
      <c r="BDN139" s="15">
        <f t="shared" si="22"/>
        <v>0</v>
      </c>
      <c r="BDO139" s="15">
        <f t="shared" si="22"/>
        <v>0</v>
      </c>
      <c r="BDP139" s="15">
        <f t="shared" ref="BDP139:BGA139" si="23">BDP41</f>
        <v>0</v>
      </c>
      <c r="BDQ139" s="15">
        <f t="shared" si="23"/>
        <v>0</v>
      </c>
      <c r="BDR139" s="15">
        <f t="shared" si="23"/>
        <v>0</v>
      </c>
      <c r="BDS139" s="15">
        <f t="shared" si="23"/>
        <v>0</v>
      </c>
      <c r="BDT139" s="15">
        <f t="shared" si="23"/>
        <v>0</v>
      </c>
      <c r="BDU139" s="15">
        <f t="shared" si="23"/>
        <v>0</v>
      </c>
      <c r="BDV139" s="15">
        <f t="shared" si="23"/>
        <v>0</v>
      </c>
      <c r="BDW139" s="15">
        <f t="shared" si="23"/>
        <v>0</v>
      </c>
      <c r="BDX139" s="15">
        <f t="shared" si="23"/>
        <v>0</v>
      </c>
      <c r="BDY139" s="15">
        <f t="shared" si="23"/>
        <v>0</v>
      </c>
      <c r="BDZ139" s="15">
        <f t="shared" si="23"/>
        <v>0</v>
      </c>
      <c r="BEA139" s="15">
        <f t="shared" si="23"/>
        <v>0</v>
      </c>
      <c r="BEB139" s="15">
        <f t="shared" si="23"/>
        <v>0</v>
      </c>
      <c r="BEC139" s="15">
        <f t="shared" si="23"/>
        <v>0</v>
      </c>
      <c r="BED139" s="15">
        <f t="shared" si="23"/>
        <v>0</v>
      </c>
      <c r="BEE139" s="15">
        <f t="shared" si="23"/>
        <v>0</v>
      </c>
      <c r="BEF139" s="15">
        <f t="shared" si="23"/>
        <v>0</v>
      </c>
      <c r="BEG139" s="15">
        <f t="shared" si="23"/>
        <v>0</v>
      </c>
      <c r="BEH139" s="15">
        <f t="shared" si="23"/>
        <v>0</v>
      </c>
      <c r="BEI139" s="15">
        <f t="shared" si="23"/>
        <v>0</v>
      </c>
      <c r="BEJ139" s="15">
        <f t="shared" si="23"/>
        <v>0</v>
      </c>
      <c r="BEK139" s="15">
        <f t="shared" si="23"/>
        <v>0</v>
      </c>
      <c r="BEL139" s="15">
        <f t="shared" si="23"/>
        <v>0</v>
      </c>
      <c r="BEM139" s="15">
        <f t="shared" si="23"/>
        <v>0</v>
      </c>
      <c r="BEN139" s="15">
        <f t="shared" si="23"/>
        <v>0</v>
      </c>
      <c r="BEO139" s="15">
        <f t="shared" si="23"/>
        <v>0</v>
      </c>
      <c r="BEP139" s="15">
        <f t="shared" si="23"/>
        <v>0</v>
      </c>
      <c r="BEQ139" s="15">
        <f t="shared" si="23"/>
        <v>0</v>
      </c>
      <c r="BER139" s="15">
        <f t="shared" si="23"/>
        <v>0</v>
      </c>
      <c r="BES139" s="15">
        <f t="shared" si="23"/>
        <v>0</v>
      </c>
      <c r="BET139" s="15">
        <f t="shared" si="23"/>
        <v>0</v>
      </c>
      <c r="BEU139" s="15">
        <f t="shared" si="23"/>
        <v>0</v>
      </c>
      <c r="BEV139" s="15">
        <f t="shared" si="23"/>
        <v>0</v>
      </c>
      <c r="BEW139" s="15">
        <f t="shared" si="23"/>
        <v>0</v>
      </c>
      <c r="BEX139" s="15">
        <f t="shared" si="23"/>
        <v>0</v>
      </c>
      <c r="BEY139" s="15">
        <f t="shared" si="23"/>
        <v>0</v>
      </c>
      <c r="BEZ139" s="15">
        <f t="shared" si="23"/>
        <v>0</v>
      </c>
      <c r="BFA139" s="15">
        <f t="shared" si="23"/>
        <v>0</v>
      </c>
      <c r="BFB139" s="15">
        <f t="shared" si="23"/>
        <v>0</v>
      </c>
      <c r="BFC139" s="15">
        <f t="shared" si="23"/>
        <v>0</v>
      </c>
      <c r="BFD139" s="15">
        <f t="shared" si="23"/>
        <v>0</v>
      </c>
      <c r="BFE139" s="15">
        <f t="shared" si="23"/>
        <v>0</v>
      </c>
      <c r="BFF139" s="15">
        <f t="shared" si="23"/>
        <v>0</v>
      </c>
      <c r="BFG139" s="15">
        <f t="shared" si="23"/>
        <v>0</v>
      </c>
      <c r="BFH139" s="15">
        <f t="shared" si="23"/>
        <v>0</v>
      </c>
      <c r="BFI139" s="15">
        <f t="shared" si="23"/>
        <v>0</v>
      </c>
      <c r="BFJ139" s="15">
        <f t="shared" si="23"/>
        <v>0</v>
      </c>
      <c r="BFK139" s="15">
        <f t="shared" si="23"/>
        <v>0</v>
      </c>
      <c r="BFL139" s="15">
        <f t="shared" si="23"/>
        <v>0</v>
      </c>
      <c r="BFM139" s="15">
        <f t="shared" si="23"/>
        <v>0</v>
      </c>
      <c r="BFN139" s="15">
        <f t="shared" si="23"/>
        <v>0</v>
      </c>
      <c r="BFO139" s="15">
        <f t="shared" si="23"/>
        <v>0</v>
      </c>
      <c r="BFP139" s="15">
        <f t="shared" si="23"/>
        <v>0</v>
      </c>
      <c r="BFQ139" s="15">
        <f t="shared" si="23"/>
        <v>0</v>
      </c>
      <c r="BFR139" s="15">
        <f t="shared" si="23"/>
        <v>0</v>
      </c>
      <c r="BFS139" s="15">
        <f t="shared" si="23"/>
        <v>0</v>
      </c>
      <c r="BFT139" s="15">
        <f t="shared" si="23"/>
        <v>0</v>
      </c>
      <c r="BFU139" s="15">
        <f t="shared" si="23"/>
        <v>0</v>
      </c>
      <c r="BFV139" s="15">
        <f t="shared" si="23"/>
        <v>0</v>
      </c>
      <c r="BFW139" s="15">
        <f t="shared" si="23"/>
        <v>0</v>
      </c>
      <c r="BFX139" s="15">
        <f t="shared" si="23"/>
        <v>0</v>
      </c>
      <c r="BFY139" s="15">
        <f t="shared" si="23"/>
        <v>0</v>
      </c>
      <c r="BFZ139" s="15">
        <f t="shared" si="23"/>
        <v>0</v>
      </c>
      <c r="BGA139" s="15">
        <f t="shared" si="23"/>
        <v>0</v>
      </c>
      <c r="BGB139" s="15">
        <f t="shared" ref="BGB139:BIM139" si="24">BGB41</f>
        <v>0</v>
      </c>
      <c r="BGC139" s="15">
        <f t="shared" si="24"/>
        <v>0</v>
      </c>
      <c r="BGD139" s="15">
        <f t="shared" si="24"/>
        <v>0</v>
      </c>
      <c r="BGE139" s="15">
        <f t="shared" si="24"/>
        <v>0</v>
      </c>
      <c r="BGF139" s="15">
        <f t="shared" si="24"/>
        <v>0</v>
      </c>
      <c r="BGG139" s="15">
        <f t="shared" si="24"/>
        <v>0</v>
      </c>
      <c r="BGH139" s="15">
        <f t="shared" si="24"/>
        <v>0</v>
      </c>
      <c r="BGI139" s="15">
        <f t="shared" si="24"/>
        <v>0</v>
      </c>
      <c r="BGJ139" s="15">
        <f t="shared" si="24"/>
        <v>0</v>
      </c>
      <c r="BGK139" s="15">
        <f t="shared" si="24"/>
        <v>0</v>
      </c>
      <c r="BGL139" s="15">
        <f t="shared" si="24"/>
        <v>0</v>
      </c>
      <c r="BGM139" s="15">
        <f t="shared" si="24"/>
        <v>0</v>
      </c>
      <c r="BGN139" s="15">
        <f t="shared" si="24"/>
        <v>0</v>
      </c>
      <c r="BGO139" s="15">
        <f t="shared" si="24"/>
        <v>0</v>
      </c>
      <c r="BGP139" s="15">
        <f t="shared" si="24"/>
        <v>0</v>
      </c>
      <c r="BGQ139" s="15">
        <f t="shared" si="24"/>
        <v>0</v>
      </c>
      <c r="BGR139" s="15">
        <f t="shared" si="24"/>
        <v>0</v>
      </c>
      <c r="BGS139" s="15">
        <f t="shared" si="24"/>
        <v>0</v>
      </c>
      <c r="BGT139" s="15">
        <f t="shared" si="24"/>
        <v>0</v>
      </c>
      <c r="BGU139" s="15">
        <f t="shared" si="24"/>
        <v>0</v>
      </c>
      <c r="BGV139" s="15">
        <f t="shared" si="24"/>
        <v>0</v>
      </c>
      <c r="BGW139" s="15">
        <f t="shared" si="24"/>
        <v>0</v>
      </c>
      <c r="BGX139" s="15">
        <f t="shared" si="24"/>
        <v>0</v>
      </c>
      <c r="BGY139" s="15">
        <f t="shared" si="24"/>
        <v>0</v>
      </c>
      <c r="BGZ139" s="15">
        <f t="shared" si="24"/>
        <v>0</v>
      </c>
      <c r="BHA139" s="15">
        <f t="shared" si="24"/>
        <v>0</v>
      </c>
      <c r="BHB139" s="15">
        <f t="shared" si="24"/>
        <v>0</v>
      </c>
      <c r="BHC139" s="15">
        <f t="shared" si="24"/>
        <v>0</v>
      </c>
      <c r="BHD139" s="15">
        <f t="shared" si="24"/>
        <v>0</v>
      </c>
      <c r="BHE139" s="15">
        <f t="shared" si="24"/>
        <v>0</v>
      </c>
      <c r="BHF139" s="15">
        <f t="shared" si="24"/>
        <v>0</v>
      </c>
      <c r="BHG139" s="15">
        <f t="shared" si="24"/>
        <v>0</v>
      </c>
      <c r="BHH139" s="15">
        <f t="shared" si="24"/>
        <v>0</v>
      </c>
      <c r="BHI139" s="15">
        <f t="shared" si="24"/>
        <v>0</v>
      </c>
      <c r="BHJ139" s="15">
        <f t="shared" si="24"/>
        <v>0</v>
      </c>
      <c r="BHK139" s="15">
        <f t="shared" si="24"/>
        <v>0</v>
      </c>
      <c r="BHL139" s="15">
        <f t="shared" si="24"/>
        <v>0</v>
      </c>
      <c r="BHM139" s="15">
        <f t="shared" si="24"/>
        <v>0</v>
      </c>
      <c r="BHN139" s="15">
        <f t="shared" si="24"/>
        <v>0</v>
      </c>
      <c r="BHO139" s="15">
        <f t="shared" si="24"/>
        <v>0</v>
      </c>
      <c r="BHP139" s="15">
        <f t="shared" si="24"/>
        <v>0</v>
      </c>
      <c r="BHQ139" s="15">
        <f t="shared" si="24"/>
        <v>0</v>
      </c>
      <c r="BHR139" s="15">
        <f t="shared" si="24"/>
        <v>0</v>
      </c>
      <c r="BHS139" s="15">
        <f t="shared" si="24"/>
        <v>0</v>
      </c>
      <c r="BHT139" s="15">
        <f t="shared" si="24"/>
        <v>0</v>
      </c>
      <c r="BHU139" s="15">
        <f t="shared" si="24"/>
        <v>0</v>
      </c>
      <c r="BHV139" s="15">
        <f t="shared" si="24"/>
        <v>0</v>
      </c>
      <c r="BHW139" s="15">
        <f t="shared" si="24"/>
        <v>0</v>
      </c>
      <c r="BHX139" s="15">
        <f t="shared" si="24"/>
        <v>0</v>
      </c>
      <c r="BHY139" s="15">
        <f t="shared" si="24"/>
        <v>0</v>
      </c>
      <c r="BHZ139" s="15">
        <f t="shared" si="24"/>
        <v>0</v>
      </c>
      <c r="BIA139" s="15">
        <f t="shared" si="24"/>
        <v>0</v>
      </c>
      <c r="BIB139" s="15">
        <f t="shared" si="24"/>
        <v>0</v>
      </c>
      <c r="BIC139" s="15">
        <f t="shared" si="24"/>
        <v>0</v>
      </c>
      <c r="BID139" s="15">
        <f t="shared" si="24"/>
        <v>0</v>
      </c>
      <c r="BIE139" s="15">
        <f t="shared" si="24"/>
        <v>0</v>
      </c>
      <c r="BIF139" s="15">
        <f t="shared" si="24"/>
        <v>0</v>
      </c>
      <c r="BIG139" s="15">
        <f t="shared" si="24"/>
        <v>0</v>
      </c>
      <c r="BIH139" s="15">
        <f t="shared" si="24"/>
        <v>0</v>
      </c>
      <c r="BII139" s="15">
        <f t="shared" si="24"/>
        <v>0</v>
      </c>
      <c r="BIJ139" s="15">
        <f t="shared" si="24"/>
        <v>0</v>
      </c>
      <c r="BIK139" s="15">
        <f t="shared" si="24"/>
        <v>0</v>
      </c>
      <c r="BIL139" s="15">
        <f t="shared" si="24"/>
        <v>0</v>
      </c>
      <c r="BIM139" s="15">
        <f t="shared" si="24"/>
        <v>0</v>
      </c>
      <c r="BIN139" s="15">
        <f t="shared" ref="BIN139:BKY139" si="25">BIN41</f>
        <v>0</v>
      </c>
      <c r="BIO139" s="15">
        <f t="shared" si="25"/>
        <v>0</v>
      </c>
      <c r="BIP139" s="15">
        <f t="shared" si="25"/>
        <v>0</v>
      </c>
      <c r="BIQ139" s="15">
        <f t="shared" si="25"/>
        <v>0</v>
      </c>
      <c r="BIR139" s="15">
        <f t="shared" si="25"/>
        <v>0</v>
      </c>
      <c r="BIS139" s="15">
        <f t="shared" si="25"/>
        <v>0</v>
      </c>
      <c r="BIT139" s="15">
        <f t="shared" si="25"/>
        <v>0</v>
      </c>
      <c r="BIU139" s="15">
        <f t="shared" si="25"/>
        <v>0</v>
      </c>
      <c r="BIV139" s="15">
        <f t="shared" si="25"/>
        <v>0</v>
      </c>
      <c r="BIW139" s="15">
        <f t="shared" si="25"/>
        <v>0</v>
      </c>
      <c r="BIX139" s="15">
        <f t="shared" si="25"/>
        <v>0</v>
      </c>
      <c r="BIY139" s="15">
        <f t="shared" si="25"/>
        <v>0</v>
      </c>
      <c r="BIZ139" s="15">
        <f t="shared" si="25"/>
        <v>0</v>
      </c>
      <c r="BJA139" s="15">
        <f t="shared" si="25"/>
        <v>0</v>
      </c>
      <c r="BJB139" s="15">
        <f t="shared" si="25"/>
        <v>0</v>
      </c>
      <c r="BJC139" s="15">
        <f t="shared" si="25"/>
        <v>0</v>
      </c>
      <c r="BJD139" s="15">
        <f t="shared" si="25"/>
        <v>0</v>
      </c>
      <c r="BJE139" s="15">
        <f t="shared" si="25"/>
        <v>0</v>
      </c>
      <c r="BJF139" s="15">
        <f t="shared" si="25"/>
        <v>0</v>
      </c>
      <c r="BJG139" s="15">
        <f t="shared" si="25"/>
        <v>0</v>
      </c>
      <c r="BJH139" s="15">
        <f t="shared" si="25"/>
        <v>0</v>
      </c>
      <c r="BJI139" s="15">
        <f t="shared" si="25"/>
        <v>0</v>
      </c>
      <c r="BJJ139" s="15">
        <f t="shared" si="25"/>
        <v>0</v>
      </c>
      <c r="BJK139" s="15">
        <f t="shared" si="25"/>
        <v>0</v>
      </c>
      <c r="BJL139" s="15">
        <f t="shared" si="25"/>
        <v>0</v>
      </c>
      <c r="BJM139" s="15">
        <f t="shared" si="25"/>
        <v>0</v>
      </c>
      <c r="BJN139" s="15">
        <f t="shared" si="25"/>
        <v>0</v>
      </c>
      <c r="BJO139" s="15">
        <f t="shared" si="25"/>
        <v>0</v>
      </c>
      <c r="BJP139" s="15">
        <f t="shared" si="25"/>
        <v>0</v>
      </c>
      <c r="BJQ139" s="15">
        <f t="shared" si="25"/>
        <v>0</v>
      </c>
      <c r="BJR139" s="15">
        <f t="shared" si="25"/>
        <v>0</v>
      </c>
      <c r="BJS139" s="15">
        <f t="shared" si="25"/>
        <v>0</v>
      </c>
      <c r="BJT139" s="15">
        <f t="shared" si="25"/>
        <v>0</v>
      </c>
      <c r="BJU139" s="15">
        <f t="shared" si="25"/>
        <v>0</v>
      </c>
      <c r="BJV139" s="15">
        <f t="shared" si="25"/>
        <v>0</v>
      </c>
      <c r="BJW139" s="15">
        <f t="shared" si="25"/>
        <v>0</v>
      </c>
      <c r="BJX139" s="15">
        <f t="shared" si="25"/>
        <v>0</v>
      </c>
      <c r="BJY139" s="15">
        <f t="shared" si="25"/>
        <v>0</v>
      </c>
      <c r="BJZ139" s="15">
        <f t="shared" si="25"/>
        <v>0</v>
      </c>
      <c r="BKA139" s="15">
        <f t="shared" si="25"/>
        <v>0</v>
      </c>
      <c r="BKB139" s="15">
        <f t="shared" si="25"/>
        <v>0</v>
      </c>
      <c r="BKC139" s="15">
        <f t="shared" si="25"/>
        <v>0</v>
      </c>
      <c r="BKD139" s="15">
        <f t="shared" si="25"/>
        <v>0</v>
      </c>
      <c r="BKE139" s="15">
        <f t="shared" si="25"/>
        <v>0</v>
      </c>
      <c r="BKF139" s="15">
        <f t="shared" si="25"/>
        <v>0</v>
      </c>
      <c r="BKG139" s="15">
        <f t="shared" si="25"/>
        <v>0</v>
      </c>
      <c r="BKH139" s="15">
        <f t="shared" si="25"/>
        <v>0</v>
      </c>
      <c r="BKI139" s="15">
        <f t="shared" si="25"/>
        <v>0</v>
      </c>
      <c r="BKJ139" s="15">
        <f t="shared" si="25"/>
        <v>0</v>
      </c>
      <c r="BKK139" s="15">
        <f t="shared" si="25"/>
        <v>0</v>
      </c>
      <c r="BKL139" s="15">
        <f t="shared" si="25"/>
        <v>0</v>
      </c>
      <c r="BKM139" s="15">
        <f t="shared" si="25"/>
        <v>0</v>
      </c>
      <c r="BKN139" s="15">
        <f t="shared" si="25"/>
        <v>0</v>
      </c>
      <c r="BKO139" s="15">
        <f t="shared" si="25"/>
        <v>0</v>
      </c>
      <c r="BKP139" s="15">
        <f t="shared" si="25"/>
        <v>0</v>
      </c>
      <c r="BKQ139" s="15">
        <f t="shared" si="25"/>
        <v>0</v>
      </c>
      <c r="BKR139" s="15">
        <f t="shared" si="25"/>
        <v>0</v>
      </c>
      <c r="BKS139" s="15">
        <f t="shared" si="25"/>
        <v>0</v>
      </c>
      <c r="BKT139" s="15">
        <f t="shared" si="25"/>
        <v>0</v>
      </c>
      <c r="BKU139" s="15">
        <f t="shared" si="25"/>
        <v>0</v>
      </c>
      <c r="BKV139" s="15">
        <f t="shared" si="25"/>
        <v>0</v>
      </c>
      <c r="BKW139" s="15">
        <f t="shared" si="25"/>
        <v>0</v>
      </c>
      <c r="BKX139" s="15">
        <f t="shared" si="25"/>
        <v>0</v>
      </c>
      <c r="BKY139" s="15">
        <f t="shared" si="25"/>
        <v>0</v>
      </c>
      <c r="BKZ139" s="15">
        <f t="shared" ref="BKZ139:BNK139" si="26">BKZ41</f>
        <v>0</v>
      </c>
      <c r="BLA139" s="15">
        <f t="shared" si="26"/>
        <v>0</v>
      </c>
      <c r="BLB139" s="15">
        <f t="shared" si="26"/>
        <v>0</v>
      </c>
      <c r="BLC139" s="15">
        <f t="shared" si="26"/>
        <v>0</v>
      </c>
      <c r="BLD139" s="15">
        <f t="shared" si="26"/>
        <v>0</v>
      </c>
      <c r="BLE139" s="15">
        <f t="shared" si="26"/>
        <v>0</v>
      </c>
      <c r="BLF139" s="15">
        <f t="shared" si="26"/>
        <v>0</v>
      </c>
      <c r="BLG139" s="15">
        <f t="shared" si="26"/>
        <v>0</v>
      </c>
      <c r="BLH139" s="15">
        <f t="shared" si="26"/>
        <v>0</v>
      </c>
      <c r="BLI139" s="15">
        <f t="shared" si="26"/>
        <v>0</v>
      </c>
      <c r="BLJ139" s="15">
        <f t="shared" si="26"/>
        <v>0</v>
      </c>
      <c r="BLK139" s="15">
        <f t="shared" si="26"/>
        <v>0</v>
      </c>
      <c r="BLL139" s="15">
        <f t="shared" si="26"/>
        <v>0</v>
      </c>
      <c r="BLM139" s="15">
        <f t="shared" si="26"/>
        <v>0</v>
      </c>
      <c r="BLN139" s="15">
        <f t="shared" si="26"/>
        <v>0</v>
      </c>
      <c r="BLO139" s="15">
        <f t="shared" si="26"/>
        <v>0</v>
      </c>
      <c r="BLP139" s="15">
        <f t="shared" si="26"/>
        <v>0</v>
      </c>
      <c r="BLQ139" s="15">
        <f t="shared" si="26"/>
        <v>0</v>
      </c>
      <c r="BLR139" s="15">
        <f t="shared" si="26"/>
        <v>0</v>
      </c>
      <c r="BLS139" s="15">
        <f t="shared" si="26"/>
        <v>0</v>
      </c>
      <c r="BLT139" s="15">
        <f t="shared" si="26"/>
        <v>0</v>
      </c>
      <c r="BLU139" s="15">
        <f t="shared" si="26"/>
        <v>0</v>
      </c>
      <c r="BLV139" s="15">
        <f t="shared" si="26"/>
        <v>0</v>
      </c>
      <c r="BLW139" s="15">
        <f t="shared" si="26"/>
        <v>0</v>
      </c>
      <c r="BLX139" s="15">
        <f t="shared" si="26"/>
        <v>0</v>
      </c>
      <c r="BLY139" s="15">
        <f t="shared" si="26"/>
        <v>0</v>
      </c>
      <c r="BLZ139" s="15">
        <f t="shared" si="26"/>
        <v>0</v>
      </c>
      <c r="BMA139" s="15">
        <f t="shared" si="26"/>
        <v>0</v>
      </c>
      <c r="BMB139" s="15">
        <f t="shared" si="26"/>
        <v>0</v>
      </c>
      <c r="BMC139" s="15">
        <f t="shared" si="26"/>
        <v>0</v>
      </c>
      <c r="BMD139" s="15">
        <f t="shared" si="26"/>
        <v>0</v>
      </c>
      <c r="BME139" s="15">
        <f t="shared" si="26"/>
        <v>0</v>
      </c>
      <c r="BMF139" s="15">
        <f t="shared" si="26"/>
        <v>0</v>
      </c>
      <c r="BMG139" s="15">
        <f t="shared" si="26"/>
        <v>0</v>
      </c>
      <c r="BMH139" s="15">
        <f t="shared" si="26"/>
        <v>0</v>
      </c>
      <c r="BMI139" s="15">
        <f t="shared" si="26"/>
        <v>0</v>
      </c>
      <c r="BMJ139" s="15">
        <f t="shared" si="26"/>
        <v>0</v>
      </c>
      <c r="BMK139" s="15">
        <f t="shared" si="26"/>
        <v>0</v>
      </c>
      <c r="BML139" s="15">
        <f t="shared" si="26"/>
        <v>0</v>
      </c>
      <c r="BMM139" s="15">
        <f t="shared" si="26"/>
        <v>0</v>
      </c>
      <c r="BMN139" s="15">
        <f t="shared" si="26"/>
        <v>0</v>
      </c>
      <c r="BMO139" s="15">
        <f t="shared" si="26"/>
        <v>0</v>
      </c>
      <c r="BMP139" s="15">
        <f t="shared" si="26"/>
        <v>0</v>
      </c>
      <c r="BMQ139" s="15">
        <f t="shared" si="26"/>
        <v>0</v>
      </c>
      <c r="BMR139" s="15">
        <f t="shared" si="26"/>
        <v>0</v>
      </c>
      <c r="BMS139" s="15">
        <f t="shared" si="26"/>
        <v>0</v>
      </c>
      <c r="BMT139" s="15">
        <f t="shared" si="26"/>
        <v>0</v>
      </c>
      <c r="BMU139" s="15">
        <f t="shared" si="26"/>
        <v>0</v>
      </c>
      <c r="BMV139" s="15">
        <f t="shared" si="26"/>
        <v>0</v>
      </c>
      <c r="BMW139" s="15">
        <f t="shared" si="26"/>
        <v>0</v>
      </c>
      <c r="BMX139" s="15">
        <f t="shared" si="26"/>
        <v>0</v>
      </c>
      <c r="BMY139" s="15">
        <f t="shared" si="26"/>
        <v>0</v>
      </c>
      <c r="BMZ139" s="15">
        <f t="shared" si="26"/>
        <v>0</v>
      </c>
      <c r="BNA139" s="15">
        <f t="shared" si="26"/>
        <v>0</v>
      </c>
      <c r="BNB139" s="15">
        <f t="shared" si="26"/>
        <v>0</v>
      </c>
      <c r="BNC139" s="15">
        <f t="shared" si="26"/>
        <v>0</v>
      </c>
      <c r="BND139" s="15">
        <f t="shared" si="26"/>
        <v>0</v>
      </c>
      <c r="BNE139" s="15">
        <f t="shared" si="26"/>
        <v>0</v>
      </c>
      <c r="BNF139" s="15">
        <f t="shared" si="26"/>
        <v>0</v>
      </c>
      <c r="BNG139" s="15">
        <f t="shared" si="26"/>
        <v>0</v>
      </c>
      <c r="BNH139" s="15">
        <f t="shared" si="26"/>
        <v>0</v>
      </c>
      <c r="BNI139" s="15">
        <f t="shared" si="26"/>
        <v>0</v>
      </c>
      <c r="BNJ139" s="15">
        <f t="shared" si="26"/>
        <v>0</v>
      </c>
      <c r="BNK139" s="15">
        <f t="shared" si="26"/>
        <v>0</v>
      </c>
      <c r="BNL139" s="15">
        <f t="shared" ref="BNL139:BPW139" si="27">BNL41</f>
        <v>0</v>
      </c>
      <c r="BNM139" s="15">
        <f t="shared" si="27"/>
        <v>0</v>
      </c>
      <c r="BNN139" s="15">
        <f t="shared" si="27"/>
        <v>0</v>
      </c>
      <c r="BNO139" s="15">
        <f t="shared" si="27"/>
        <v>0</v>
      </c>
      <c r="BNP139" s="15">
        <f t="shared" si="27"/>
        <v>0</v>
      </c>
      <c r="BNQ139" s="15">
        <f t="shared" si="27"/>
        <v>0</v>
      </c>
      <c r="BNR139" s="15">
        <f t="shared" si="27"/>
        <v>0</v>
      </c>
      <c r="BNS139" s="15">
        <f t="shared" si="27"/>
        <v>0</v>
      </c>
      <c r="BNT139" s="15">
        <f t="shared" si="27"/>
        <v>0</v>
      </c>
      <c r="BNU139" s="15">
        <f t="shared" si="27"/>
        <v>0</v>
      </c>
      <c r="BNV139" s="15">
        <f t="shared" si="27"/>
        <v>0</v>
      </c>
      <c r="BNW139" s="15">
        <f t="shared" si="27"/>
        <v>0</v>
      </c>
      <c r="BNX139" s="15">
        <f t="shared" si="27"/>
        <v>0</v>
      </c>
      <c r="BNY139" s="15">
        <f t="shared" si="27"/>
        <v>0</v>
      </c>
      <c r="BNZ139" s="15">
        <f t="shared" si="27"/>
        <v>0</v>
      </c>
      <c r="BOA139" s="15">
        <f t="shared" si="27"/>
        <v>0</v>
      </c>
      <c r="BOB139" s="15">
        <f t="shared" si="27"/>
        <v>0</v>
      </c>
      <c r="BOC139" s="15">
        <f t="shared" si="27"/>
        <v>0</v>
      </c>
      <c r="BOD139" s="15">
        <f t="shared" si="27"/>
        <v>0</v>
      </c>
      <c r="BOE139" s="15">
        <f t="shared" si="27"/>
        <v>0</v>
      </c>
      <c r="BOF139" s="15">
        <f t="shared" si="27"/>
        <v>0</v>
      </c>
      <c r="BOG139" s="15">
        <f t="shared" si="27"/>
        <v>0</v>
      </c>
      <c r="BOH139" s="15">
        <f t="shared" si="27"/>
        <v>0</v>
      </c>
      <c r="BOI139" s="15">
        <f t="shared" si="27"/>
        <v>0</v>
      </c>
      <c r="BOJ139" s="15">
        <f t="shared" si="27"/>
        <v>0</v>
      </c>
      <c r="BOK139" s="15">
        <f t="shared" si="27"/>
        <v>0</v>
      </c>
      <c r="BOL139" s="15">
        <f t="shared" si="27"/>
        <v>0</v>
      </c>
      <c r="BOM139" s="15">
        <f t="shared" si="27"/>
        <v>0</v>
      </c>
      <c r="BON139" s="15">
        <f t="shared" si="27"/>
        <v>0</v>
      </c>
      <c r="BOO139" s="15">
        <f t="shared" si="27"/>
        <v>0</v>
      </c>
      <c r="BOP139" s="15">
        <f t="shared" si="27"/>
        <v>0</v>
      </c>
      <c r="BOQ139" s="15">
        <f t="shared" si="27"/>
        <v>0</v>
      </c>
      <c r="BOR139" s="15">
        <f t="shared" si="27"/>
        <v>0</v>
      </c>
      <c r="BOS139" s="15">
        <f t="shared" si="27"/>
        <v>0</v>
      </c>
      <c r="BOT139" s="15">
        <f t="shared" si="27"/>
        <v>0</v>
      </c>
      <c r="BOU139" s="15">
        <f t="shared" si="27"/>
        <v>0</v>
      </c>
      <c r="BOV139" s="15">
        <f t="shared" si="27"/>
        <v>0</v>
      </c>
      <c r="BOW139" s="15">
        <f t="shared" si="27"/>
        <v>0</v>
      </c>
      <c r="BOX139" s="15">
        <f t="shared" si="27"/>
        <v>0</v>
      </c>
      <c r="BOY139" s="15">
        <f t="shared" si="27"/>
        <v>0</v>
      </c>
      <c r="BOZ139" s="15">
        <f t="shared" si="27"/>
        <v>0</v>
      </c>
      <c r="BPA139" s="15">
        <f t="shared" si="27"/>
        <v>0</v>
      </c>
      <c r="BPB139" s="15">
        <f t="shared" si="27"/>
        <v>0</v>
      </c>
      <c r="BPC139" s="15">
        <f t="shared" si="27"/>
        <v>0</v>
      </c>
      <c r="BPD139" s="15">
        <f t="shared" si="27"/>
        <v>0</v>
      </c>
      <c r="BPE139" s="15">
        <f t="shared" si="27"/>
        <v>0</v>
      </c>
      <c r="BPF139" s="15">
        <f t="shared" si="27"/>
        <v>0</v>
      </c>
      <c r="BPG139" s="15">
        <f t="shared" si="27"/>
        <v>0</v>
      </c>
      <c r="BPH139" s="15">
        <f t="shared" si="27"/>
        <v>0</v>
      </c>
      <c r="BPI139" s="15">
        <f t="shared" si="27"/>
        <v>0</v>
      </c>
      <c r="BPJ139" s="15">
        <f t="shared" si="27"/>
        <v>0</v>
      </c>
      <c r="BPK139" s="15">
        <f t="shared" si="27"/>
        <v>0</v>
      </c>
      <c r="BPL139" s="15">
        <f t="shared" si="27"/>
        <v>0</v>
      </c>
      <c r="BPM139" s="15">
        <f t="shared" si="27"/>
        <v>0</v>
      </c>
      <c r="BPN139" s="15">
        <f t="shared" si="27"/>
        <v>0</v>
      </c>
      <c r="BPO139" s="15">
        <f t="shared" si="27"/>
        <v>0</v>
      </c>
      <c r="BPP139" s="15">
        <f t="shared" si="27"/>
        <v>0</v>
      </c>
      <c r="BPQ139" s="15">
        <f t="shared" si="27"/>
        <v>0</v>
      </c>
      <c r="BPR139" s="15">
        <f t="shared" si="27"/>
        <v>0</v>
      </c>
      <c r="BPS139" s="15">
        <f t="shared" si="27"/>
        <v>0</v>
      </c>
      <c r="BPT139" s="15">
        <f t="shared" si="27"/>
        <v>0</v>
      </c>
      <c r="BPU139" s="15">
        <f t="shared" si="27"/>
        <v>0</v>
      </c>
      <c r="BPV139" s="15">
        <f t="shared" si="27"/>
        <v>0</v>
      </c>
      <c r="BPW139" s="15">
        <f t="shared" si="27"/>
        <v>0</v>
      </c>
      <c r="BPX139" s="15">
        <f t="shared" ref="BPX139:BSI139" si="28">BPX41</f>
        <v>0</v>
      </c>
      <c r="BPY139" s="15">
        <f t="shared" si="28"/>
        <v>0</v>
      </c>
      <c r="BPZ139" s="15">
        <f t="shared" si="28"/>
        <v>0</v>
      </c>
      <c r="BQA139" s="15">
        <f t="shared" si="28"/>
        <v>0</v>
      </c>
      <c r="BQB139" s="15">
        <f t="shared" si="28"/>
        <v>0</v>
      </c>
      <c r="BQC139" s="15">
        <f t="shared" si="28"/>
        <v>0</v>
      </c>
      <c r="BQD139" s="15">
        <f t="shared" si="28"/>
        <v>0</v>
      </c>
      <c r="BQE139" s="15">
        <f t="shared" si="28"/>
        <v>0</v>
      </c>
      <c r="BQF139" s="15">
        <f t="shared" si="28"/>
        <v>0</v>
      </c>
      <c r="BQG139" s="15">
        <f t="shared" si="28"/>
        <v>0</v>
      </c>
      <c r="BQH139" s="15">
        <f t="shared" si="28"/>
        <v>0</v>
      </c>
      <c r="BQI139" s="15">
        <f t="shared" si="28"/>
        <v>0</v>
      </c>
      <c r="BQJ139" s="15">
        <f t="shared" si="28"/>
        <v>0</v>
      </c>
      <c r="BQK139" s="15">
        <f t="shared" si="28"/>
        <v>0</v>
      </c>
      <c r="BQL139" s="15">
        <f t="shared" si="28"/>
        <v>0</v>
      </c>
      <c r="BQM139" s="15">
        <f t="shared" si="28"/>
        <v>0</v>
      </c>
      <c r="BQN139" s="15">
        <f t="shared" si="28"/>
        <v>0</v>
      </c>
      <c r="BQO139" s="15">
        <f t="shared" si="28"/>
        <v>0</v>
      </c>
      <c r="BQP139" s="15">
        <f t="shared" si="28"/>
        <v>0</v>
      </c>
      <c r="BQQ139" s="15">
        <f t="shared" si="28"/>
        <v>0</v>
      </c>
      <c r="BQR139" s="15">
        <f t="shared" si="28"/>
        <v>0</v>
      </c>
      <c r="BQS139" s="15">
        <f t="shared" si="28"/>
        <v>0</v>
      </c>
      <c r="BQT139" s="15">
        <f t="shared" si="28"/>
        <v>0</v>
      </c>
      <c r="BQU139" s="15">
        <f t="shared" si="28"/>
        <v>0</v>
      </c>
      <c r="BQV139" s="15">
        <f t="shared" si="28"/>
        <v>0</v>
      </c>
      <c r="BQW139" s="15">
        <f t="shared" si="28"/>
        <v>0</v>
      </c>
      <c r="BQX139" s="15">
        <f t="shared" si="28"/>
        <v>0</v>
      </c>
      <c r="BQY139" s="15">
        <f t="shared" si="28"/>
        <v>0</v>
      </c>
      <c r="BQZ139" s="15">
        <f t="shared" si="28"/>
        <v>0</v>
      </c>
      <c r="BRA139" s="15">
        <f t="shared" si="28"/>
        <v>0</v>
      </c>
      <c r="BRB139" s="15">
        <f t="shared" si="28"/>
        <v>0</v>
      </c>
      <c r="BRC139" s="15">
        <f t="shared" si="28"/>
        <v>0</v>
      </c>
      <c r="BRD139" s="15">
        <f t="shared" si="28"/>
        <v>0</v>
      </c>
      <c r="BRE139" s="15">
        <f t="shared" si="28"/>
        <v>0</v>
      </c>
      <c r="BRF139" s="15">
        <f t="shared" si="28"/>
        <v>0</v>
      </c>
      <c r="BRG139" s="15">
        <f t="shared" si="28"/>
        <v>0</v>
      </c>
      <c r="BRH139" s="15">
        <f t="shared" si="28"/>
        <v>0</v>
      </c>
      <c r="BRI139" s="15">
        <f t="shared" si="28"/>
        <v>0</v>
      </c>
      <c r="BRJ139" s="15">
        <f t="shared" si="28"/>
        <v>0</v>
      </c>
      <c r="BRK139" s="15">
        <f t="shared" si="28"/>
        <v>0</v>
      </c>
      <c r="BRL139" s="15">
        <f t="shared" si="28"/>
        <v>0</v>
      </c>
      <c r="BRM139" s="15">
        <f t="shared" si="28"/>
        <v>0</v>
      </c>
      <c r="BRN139" s="15">
        <f t="shared" si="28"/>
        <v>0</v>
      </c>
      <c r="BRO139" s="15">
        <f t="shared" si="28"/>
        <v>0</v>
      </c>
      <c r="BRP139" s="15">
        <f t="shared" si="28"/>
        <v>0</v>
      </c>
      <c r="BRQ139" s="15">
        <f t="shared" si="28"/>
        <v>0</v>
      </c>
      <c r="BRR139" s="15">
        <f t="shared" si="28"/>
        <v>0</v>
      </c>
      <c r="BRS139" s="15">
        <f t="shared" si="28"/>
        <v>0</v>
      </c>
      <c r="BRT139" s="15">
        <f t="shared" si="28"/>
        <v>0</v>
      </c>
      <c r="BRU139" s="15">
        <f t="shared" si="28"/>
        <v>0</v>
      </c>
      <c r="BRV139" s="15">
        <f t="shared" si="28"/>
        <v>0</v>
      </c>
      <c r="BRW139" s="15">
        <f t="shared" si="28"/>
        <v>0</v>
      </c>
      <c r="BRX139" s="15">
        <f t="shared" si="28"/>
        <v>0</v>
      </c>
      <c r="BRY139" s="15">
        <f t="shared" si="28"/>
        <v>0</v>
      </c>
      <c r="BRZ139" s="15">
        <f t="shared" si="28"/>
        <v>0</v>
      </c>
      <c r="BSA139" s="15">
        <f t="shared" si="28"/>
        <v>0</v>
      </c>
      <c r="BSB139" s="15">
        <f t="shared" si="28"/>
        <v>0</v>
      </c>
      <c r="BSC139" s="15">
        <f t="shared" si="28"/>
        <v>0</v>
      </c>
      <c r="BSD139" s="15">
        <f t="shared" si="28"/>
        <v>0</v>
      </c>
      <c r="BSE139" s="15">
        <f t="shared" si="28"/>
        <v>0</v>
      </c>
      <c r="BSF139" s="15">
        <f t="shared" si="28"/>
        <v>0</v>
      </c>
      <c r="BSG139" s="15">
        <f t="shared" si="28"/>
        <v>0</v>
      </c>
      <c r="BSH139" s="15">
        <f t="shared" si="28"/>
        <v>0</v>
      </c>
      <c r="BSI139" s="15">
        <f t="shared" si="28"/>
        <v>0</v>
      </c>
      <c r="BSJ139" s="15">
        <f t="shared" ref="BSJ139:BUU139" si="29">BSJ41</f>
        <v>0</v>
      </c>
      <c r="BSK139" s="15">
        <f t="shared" si="29"/>
        <v>0</v>
      </c>
      <c r="BSL139" s="15">
        <f t="shared" si="29"/>
        <v>0</v>
      </c>
      <c r="BSM139" s="15">
        <f t="shared" si="29"/>
        <v>0</v>
      </c>
      <c r="BSN139" s="15">
        <f t="shared" si="29"/>
        <v>0</v>
      </c>
      <c r="BSO139" s="15">
        <f t="shared" si="29"/>
        <v>0</v>
      </c>
      <c r="BSP139" s="15">
        <f t="shared" si="29"/>
        <v>0</v>
      </c>
      <c r="BSQ139" s="15">
        <f t="shared" si="29"/>
        <v>0</v>
      </c>
      <c r="BSR139" s="15">
        <f t="shared" si="29"/>
        <v>0</v>
      </c>
      <c r="BSS139" s="15">
        <f t="shared" si="29"/>
        <v>0</v>
      </c>
      <c r="BST139" s="15">
        <f t="shared" si="29"/>
        <v>0</v>
      </c>
      <c r="BSU139" s="15">
        <f t="shared" si="29"/>
        <v>0</v>
      </c>
      <c r="BSV139" s="15">
        <f t="shared" si="29"/>
        <v>0</v>
      </c>
      <c r="BSW139" s="15">
        <f t="shared" si="29"/>
        <v>0</v>
      </c>
      <c r="BSX139" s="15">
        <f t="shared" si="29"/>
        <v>0</v>
      </c>
      <c r="BSY139" s="15">
        <f t="shared" si="29"/>
        <v>0</v>
      </c>
      <c r="BSZ139" s="15">
        <f t="shared" si="29"/>
        <v>0</v>
      </c>
      <c r="BTA139" s="15">
        <f t="shared" si="29"/>
        <v>0</v>
      </c>
      <c r="BTB139" s="15">
        <f t="shared" si="29"/>
        <v>0</v>
      </c>
      <c r="BTC139" s="15">
        <f t="shared" si="29"/>
        <v>0</v>
      </c>
      <c r="BTD139" s="15">
        <f t="shared" si="29"/>
        <v>0</v>
      </c>
      <c r="BTE139" s="15">
        <f t="shared" si="29"/>
        <v>0</v>
      </c>
      <c r="BTF139" s="15">
        <f t="shared" si="29"/>
        <v>0</v>
      </c>
      <c r="BTG139" s="15">
        <f t="shared" si="29"/>
        <v>0</v>
      </c>
      <c r="BTH139" s="15">
        <f t="shared" si="29"/>
        <v>0</v>
      </c>
      <c r="BTI139" s="15">
        <f t="shared" si="29"/>
        <v>0</v>
      </c>
      <c r="BTJ139" s="15">
        <f t="shared" si="29"/>
        <v>0</v>
      </c>
      <c r="BTK139" s="15">
        <f t="shared" si="29"/>
        <v>0</v>
      </c>
      <c r="BTL139" s="15">
        <f t="shared" si="29"/>
        <v>0</v>
      </c>
      <c r="BTM139" s="15">
        <f t="shared" si="29"/>
        <v>0</v>
      </c>
      <c r="BTN139" s="15">
        <f t="shared" si="29"/>
        <v>0</v>
      </c>
      <c r="BTO139" s="15">
        <f t="shared" si="29"/>
        <v>0</v>
      </c>
      <c r="BTP139" s="15">
        <f t="shared" si="29"/>
        <v>0</v>
      </c>
      <c r="BTQ139" s="15">
        <f t="shared" si="29"/>
        <v>0</v>
      </c>
      <c r="BTR139" s="15">
        <f t="shared" si="29"/>
        <v>0</v>
      </c>
      <c r="BTS139" s="15">
        <f t="shared" si="29"/>
        <v>0</v>
      </c>
      <c r="BTT139" s="15">
        <f t="shared" si="29"/>
        <v>0</v>
      </c>
      <c r="BTU139" s="15">
        <f t="shared" si="29"/>
        <v>0</v>
      </c>
      <c r="BTV139" s="15">
        <f t="shared" si="29"/>
        <v>0</v>
      </c>
      <c r="BTW139" s="15">
        <f t="shared" si="29"/>
        <v>0</v>
      </c>
      <c r="BTX139" s="15">
        <f t="shared" si="29"/>
        <v>0</v>
      </c>
      <c r="BTY139" s="15">
        <f t="shared" si="29"/>
        <v>0</v>
      </c>
      <c r="BTZ139" s="15">
        <f t="shared" si="29"/>
        <v>0</v>
      </c>
      <c r="BUA139" s="15">
        <f t="shared" si="29"/>
        <v>0</v>
      </c>
      <c r="BUB139" s="15">
        <f t="shared" si="29"/>
        <v>0</v>
      </c>
      <c r="BUC139" s="15">
        <f t="shared" si="29"/>
        <v>0</v>
      </c>
      <c r="BUD139" s="15">
        <f t="shared" si="29"/>
        <v>0</v>
      </c>
      <c r="BUE139" s="15">
        <f t="shared" si="29"/>
        <v>0</v>
      </c>
      <c r="BUF139" s="15">
        <f t="shared" si="29"/>
        <v>0</v>
      </c>
      <c r="BUG139" s="15">
        <f t="shared" si="29"/>
        <v>0</v>
      </c>
      <c r="BUH139" s="15">
        <f t="shared" si="29"/>
        <v>0</v>
      </c>
      <c r="BUI139" s="15">
        <f t="shared" si="29"/>
        <v>0</v>
      </c>
      <c r="BUJ139" s="15">
        <f t="shared" si="29"/>
        <v>0</v>
      </c>
      <c r="BUK139" s="15">
        <f t="shared" si="29"/>
        <v>0</v>
      </c>
      <c r="BUL139" s="15">
        <f t="shared" si="29"/>
        <v>0</v>
      </c>
      <c r="BUM139" s="15">
        <f t="shared" si="29"/>
        <v>0</v>
      </c>
      <c r="BUN139" s="15">
        <f t="shared" si="29"/>
        <v>0</v>
      </c>
      <c r="BUO139" s="15">
        <f t="shared" si="29"/>
        <v>0</v>
      </c>
      <c r="BUP139" s="15">
        <f t="shared" si="29"/>
        <v>0</v>
      </c>
      <c r="BUQ139" s="15">
        <f t="shared" si="29"/>
        <v>0</v>
      </c>
      <c r="BUR139" s="15">
        <f t="shared" si="29"/>
        <v>0</v>
      </c>
      <c r="BUS139" s="15">
        <f t="shared" si="29"/>
        <v>0</v>
      </c>
      <c r="BUT139" s="15">
        <f t="shared" si="29"/>
        <v>0</v>
      </c>
      <c r="BUU139" s="15">
        <f t="shared" si="29"/>
        <v>0</v>
      </c>
      <c r="BUV139" s="15">
        <f t="shared" ref="BUV139:BXG139" si="30">BUV41</f>
        <v>0</v>
      </c>
      <c r="BUW139" s="15">
        <f t="shared" si="30"/>
        <v>0</v>
      </c>
      <c r="BUX139" s="15">
        <f t="shared" si="30"/>
        <v>0</v>
      </c>
      <c r="BUY139" s="15">
        <f t="shared" si="30"/>
        <v>0</v>
      </c>
      <c r="BUZ139" s="15">
        <f t="shared" si="30"/>
        <v>0</v>
      </c>
      <c r="BVA139" s="15">
        <f t="shared" si="30"/>
        <v>0</v>
      </c>
      <c r="BVB139" s="15">
        <f t="shared" si="30"/>
        <v>0</v>
      </c>
      <c r="BVC139" s="15">
        <f t="shared" si="30"/>
        <v>0</v>
      </c>
      <c r="BVD139" s="15">
        <f t="shared" si="30"/>
        <v>0</v>
      </c>
      <c r="BVE139" s="15">
        <f t="shared" si="30"/>
        <v>0</v>
      </c>
      <c r="BVF139" s="15">
        <f t="shared" si="30"/>
        <v>0</v>
      </c>
      <c r="BVG139" s="15">
        <f t="shared" si="30"/>
        <v>0</v>
      </c>
      <c r="BVH139" s="15">
        <f t="shared" si="30"/>
        <v>0</v>
      </c>
      <c r="BVI139" s="15">
        <f t="shared" si="30"/>
        <v>0</v>
      </c>
      <c r="BVJ139" s="15">
        <f t="shared" si="30"/>
        <v>0</v>
      </c>
      <c r="BVK139" s="15">
        <f t="shared" si="30"/>
        <v>0</v>
      </c>
      <c r="BVL139" s="15">
        <f t="shared" si="30"/>
        <v>0</v>
      </c>
      <c r="BVM139" s="15">
        <f t="shared" si="30"/>
        <v>0</v>
      </c>
      <c r="BVN139" s="15">
        <f t="shared" si="30"/>
        <v>0</v>
      </c>
      <c r="BVO139" s="15">
        <f t="shared" si="30"/>
        <v>0</v>
      </c>
      <c r="BVP139" s="15">
        <f t="shared" si="30"/>
        <v>0</v>
      </c>
      <c r="BVQ139" s="15">
        <f t="shared" si="30"/>
        <v>0</v>
      </c>
      <c r="BVR139" s="15">
        <f t="shared" si="30"/>
        <v>0</v>
      </c>
      <c r="BVS139" s="15">
        <f t="shared" si="30"/>
        <v>0</v>
      </c>
      <c r="BVT139" s="15">
        <f t="shared" si="30"/>
        <v>0</v>
      </c>
      <c r="BVU139" s="15">
        <f t="shared" si="30"/>
        <v>0</v>
      </c>
      <c r="BVV139" s="15">
        <f t="shared" si="30"/>
        <v>0</v>
      </c>
      <c r="BVW139" s="15">
        <f t="shared" si="30"/>
        <v>0</v>
      </c>
      <c r="BVX139" s="15">
        <f t="shared" si="30"/>
        <v>0</v>
      </c>
      <c r="BVY139" s="15">
        <f t="shared" si="30"/>
        <v>0</v>
      </c>
      <c r="BVZ139" s="15">
        <f t="shared" si="30"/>
        <v>0</v>
      </c>
      <c r="BWA139" s="15">
        <f t="shared" si="30"/>
        <v>0</v>
      </c>
      <c r="BWB139" s="15">
        <f t="shared" si="30"/>
        <v>0</v>
      </c>
      <c r="BWC139" s="15">
        <f t="shared" si="30"/>
        <v>0</v>
      </c>
      <c r="BWD139" s="15">
        <f t="shared" si="30"/>
        <v>0</v>
      </c>
      <c r="BWE139" s="15">
        <f t="shared" si="30"/>
        <v>0</v>
      </c>
      <c r="BWF139" s="15">
        <f t="shared" si="30"/>
        <v>0</v>
      </c>
      <c r="BWG139" s="15">
        <f t="shared" si="30"/>
        <v>0</v>
      </c>
      <c r="BWH139" s="15">
        <f t="shared" si="30"/>
        <v>0</v>
      </c>
      <c r="BWI139" s="15">
        <f t="shared" si="30"/>
        <v>0</v>
      </c>
      <c r="BWJ139" s="15">
        <f t="shared" si="30"/>
        <v>0</v>
      </c>
      <c r="BWK139" s="15">
        <f t="shared" si="30"/>
        <v>0</v>
      </c>
      <c r="BWL139" s="15">
        <f t="shared" si="30"/>
        <v>0</v>
      </c>
      <c r="BWM139" s="15">
        <f t="shared" si="30"/>
        <v>0</v>
      </c>
      <c r="BWN139" s="15">
        <f t="shared" si="30"/>
        <v>0</v>
      </c>
      <c r="BWO139" s="15">
        <f t="shared" si="30"/>
        <v>0</v>
      </c>
      <c r="BWP139" s="15">
        <f t="shared" si="30"/>
        <v>0</v>
      </c>
      <c r="BWQ139" s="15">
        <f t="shared" si="30"/>
        <v>0</v>
      </c>
      <c r="BWR139" s="15">
        <f t="shared" si="30"/>
        <v>0</v>
      </c>
      <c r="BWS139" s="15">
        <f t="shared" si="30"/>
        <v>0</v>
      </c>
      <c r="BWT139" s="15">
        <f t="shared" si="30"/>
        <v>0</v>
      </c>
      <c r="BWU139" s="15">
        <f t="shared" si="30"/>
        <v>0</v>
      </c>
      <c r="BWV139" s="15">
        <f t="shared" si="30"/>
        <v>0</v>
      </c>
      <c r="BWW139" s="15">
        <f t="shared" si="30"/>
        <v>0</v>
      </c>
      <c r="BWX139" s="15">
        <f t="shared" si="30"/>
        <v>0</v>
      </c>
      <c r="BWY139" s="15">
        <f t="shared" si="30"/>
        <v>0</v>
      </c>
      <c r="BWZ139" s="15">
        <f t="shared" si="30"/>
        <v>0</v>
      </c>
      <c r="BXA139" s="15">
        <f t="shared" si="30"/>
        <v>0</v>
      </c>
      <c r="BXB139" s="15">
        <f t="shared" si="30"/>
        <v>0</v>
      </c>
      <c r="BXC139" s="15">
        <f t="shared" si="30"/>
        <v>0</v>
      </c>
      <c r="BXD139" s="15">
        <f t="shared" si="30"/>
        <v>0</v>
      </c>
      <c r="BXE139" s="15">
        <f t="shared" si="30"/>
        <v>0</v>
      </c>
      <c r="BXF139" s="15">
        <f t="shared" si="30"/>
        <v>0</v>
      </c>
      <c r="BXG139" s="15">
        <f t="shared" si="30"/>
        <v>0</v>
      </c>
      <c r="BXH139" s="15">
        <f t="shared" ref="BXH139:BZS139" si="31">BXH41</f>
        <v>0</v>
      </c>
      <c r="BXI139" s="15">
        <f t="shared" si="31"/>
        <v>0</v>
      </c>
      <c r="BXJ139" s="15">
        <f t="shared" si="31"/>
        <v>0</v>
      </c>
      <c r="BXK139" s="15">
        <f t="shared" si="31"/>
        <v>0</v>
      </c>
      <c r="BXL139" s="15">
        <f t="shared" si="31"/>
        <v>0</v>
      </c>
      <c r="BXM139" s="15">
        <f t="shared" si="31"/>
        <v>0</v>
      </c>
      <c r="BXN139" s="15">
        <f t="shared" si="31"/>
        <v>0</v>
      </c>
      <c r="BXO139" s="15">
        <f t="shared" si="31"/>
        <v>0</v>
      </c>
      <c r="BXP139" s="15">
        <f t="shared" si="31"/>
        <v>0</v>
      </c>
      <c r="BXQ139" s="15">
        <f t="shared" si="31"/>
        <v>0</v>
      </c>
      <c r="BXR139" s="15">
        <f t="shared" si="31"/>
        <v>0</v>
      </c>
      <c r="BXS139" s="15">
        <f t="shared" si="31"/>
        <v>0</v>
      </c>
      <c r="BXT139" s="15">
        <f t="shared" si="31"/>
        <v>0</v>
      </c>
      <c r="BXU139" s="15">
        <f t="shared" si="31"/>
        <v>0</v>
      </c>
      <c r="BXV139" s="15">
        <f t="shared" si="31"/>
        <v>0</v>
      </c>
      <c r="BXW139" s="15">
        <f t="shared" si="31"/>
        <v>0</v>
      </c>
      <c r="BXX139" s="15">
        <f t="shared" si="31"/>
        <v>0</v>
      </c>
      <c r="BXY139" s="15">
        <f t="shared" si="31"/>
        <v>0</v>
      </c>
      <c r="BXZ139" s="15">
        <f t="shared" si="31"/>
        <v>0</v>
      </c>
      <c r="BYA139" s="15">
        <f t="shared" si="31"/>
        <v>0</v>
      </c>
      <c r="BYB139" s="15">
        <f t="shared" si="31"/>
        <v>0</v>
      </c>
      <c r="BYC139" s="15">
        <f t="shared" si="31"/>
        <v>0</v>
      </c>
      <c r="BYD139" s="15">
        <f t="shared" si="31"/>
        <v>0</v>
      </c>
      <c r="BYE139" s="15">
        <f t="shared" si="31"/>
        <v>0</v>
      </c>
      <c r="BYF139" s="15">
        <f t="shared" si="31"/>
        <v>0</v>
      </c>
      <c r="BYG139" s="15">
        <f t="shared" si="31"/>
        <v>0</v>
      </c>
      <c r="BYH139" s="15">
        <f t="shared" si="31"/>
        <v>0</v>
      </c>
      <c r="BYI139" s="15">
        <f t="shared" si="31"/>
        <v>0</v>
      </c>
      <c r="BYJ139" s="15">
        <f t="shared" si="31"/>
        <v>0</v>
      </c>
      <c r="BYK139" s="15">
        <f t="shared" si="31"/>
        <v>0</v>
      </c>
      <c r="BYL139" s="15">
        <f t="shared" si="31"/>
        <v>0</v>
      </c>
      <c r="BYM139" s="15">
        <f t="shared" si="31"/>
        <v>0</v>
      </c>
      <c r="BYN139" s="15">
        <f t="shared" si="31"/>
        <v>0</v>
      </c>
      <c r="BYO139" s="15">
        <f t="shared" si="31"/>
        <v>0</v>
      </c>
      <c r="BYP139" s="15">
        <f t="shared" si="31"/>
        <v>0</v>
      </c>
      <c r="BYQ139" s="15">
        <f t="shared" si="31"/>
        <v>0</v>
      </c>
      <c r="BYR139" s="15">
        <f t="shared" si="31"/>
        <v>0</v>
      </c>
      <c r="BYS139" s="15">
        <f t="shared" si="31"/>
        <v>0</v>
      </c>
      <c r="BYT139" s="15">
        <f t="shared" si="31"/>
        <v>0</v>
      </c>
      <c r="BYU139" s="15">
        <f t="shared" si="31"/>
        <v>0</v>
      </c>
      <c r="BYV139" s="15">
        <f t="shared" si="31"/>
        <v>0</v>
      </c>
      <c r="BYW139" s="15">
        <f t="shared" si="31"/>
        <v>0</v>
      </c>
      <c r="BYX139" s="15">
        <f t="shared" si="31"/>
        <v>0</v>
      </c>
      <c r="BYY139" s="15">
        <f t="shared" si="31"/>
        <v>0</v>
      </c>
      <c r="BYZ139" s="15">
        <f t="shared" si="31"/>
        <v>0</v>
      </c>
      <c r="BZA139" s="15">
        <f t="shared" si="31"/>
        <v>0</v>
      </c>
      <c r="BZB139" s="15">
        <f t="shared" si="31"/>
        <v>0</v>
      </c>
      <c r="BZC139" s="15">
        <f t="shared" si="31"/>
        <v>0</v>
      </c>
      <c r="BZD139" s="15">
        <f t="shared" si="31"/>
        <v>0</v>
      </c>
      <c r="BZE139" s="15">
        <f t="shared" si="31"/>
        <v>0</v>
      </c>
      <c r="BZF139" s="15">
        <f t="shared" si="31"/>
        <v>0</v>
      </c>
      <c r="BZG139" s="15">
        <f t="shared" si="31"/>
        <v>0</v>
      </c>
      <c r="BZH139" s="15">
        <f t="shared" si="31"/>
        <v>0</v>
      </c>
      <c r="BZI139" s="15">
        <f t="shared" si="31"/>
        <v>0</v>
      </c>
      <c r="BZJ139" s="15">
        <f t="shared" si="31"/>
        <v>0</v>
      </c>
      <c r="BZK139" s="15">
        <f t="shared" si="31"/>
        <v>0</v>
      </c>
      <c r="BZL139" s="15">
        <f t="shared" si="31"/>
        <v>0</v>
      </c>
      <c r="BZM139" s="15">
        <f t="shared" si="31"/>
        <v>0</v>
      </c>
      <c r="BZN139" s="15">
        <f t="shared" si="31"/>
        <v>0</v>
      </c>
      <c r="BZO139" s="15">
        <f t="shared" si="31"/>
        <v>0</v>
      </c>
      <c r="BZP139" s="15">
        <f t="shared" si="31"/>
        <v>0</v>
      </c>
      <c r="BZQ139" s="15">
        <f t="shared" si="31"/>
        <v>0</v>
      </c>
      <c r="BZR139" s="15">
        <f t="shared" si="31"/>
        <v>0</v>
      </c>
      <c r="BZS139" s="15">
        <f t="shared" si="31"/>
        <v>0</v>
      </c>
      <c r="BZT139" s="15">
        <f t="shared" ref="BZT139:CCE139" si="32">BZT41</f>
        <v>0</v>
      </c>
      <c r="BZU139" s="15">
        <f t="shared" si="32"/>
        <v>0</v>
      </c>
      <c r="BZV139" s="15">
        <f t="shared" si="32"/>
        <v>0</v>
      </c>
      <c r="BZW139" s="15">
        <f t="shared" si="32"/>
        <v>0</v>
      </c>
      <c r="BZX139" s="15">
        <f t="shared" si="32"/>
        <v>0</v>
      </c>
      <c r="BZY139" s="15">
        <f t="shared" si="32"/>
        <v>0</v>
      </c>
      <c r="BZZ139" s="15">
        <f t="shared" si="32"/>
        <v>0</v>
      </c>
      <c r="CAA139" s="15">
        <f t="shared" si="32"/>
        <v>0</v>
      </c>
      <c r="CAB139" s="15">
        <f t="shared" si="32"/>
        <v>0</v>
      </c>
      <c r="CAC139" s="15">
        <f t="shared" si="32"/>
        <v>0</v>
      </c>
      <c r="CAD139" s="15">
        <f t="shared" si="32"/>
        <v>0</v>
      </c>
      <c r="CAE139" s="15">
        <f t="shared" si="32"/>
        <v>0</v>
      </c>
      <c r="CAF139" s="15">
        <f t="shared" si="32"/>
        <v>0</v>
      </c>
      <c r="CAG139" s="15">
        <f t="shared" si="32"/>
        <v>0</v>
      </c>
      <c r="CAH139" s="15">
        <f t="shared" si="32"/>
        <v>0</v>
      </c>
      <c r="CAI139" s="15">
        <f t="shared" si="32"/>
        <v>0</v>
      </c>
      <c r="CAJ139" s="15">
        <f t="shared" si="32"/>
        <v>0</v>
      </c>
      <c r="CAK139" s="15">
        <f t="shared" si="32"/>
        <v>0</v>
      </c>
      <c r="CAL139" s="15">
        <f t="shared" si="32"/>
        <v>0</v>
      </c>
      <c r="CAM139" s="15">
        <f t="shared" si="32"/>
        <v>0</v>
      </c>
      <c r="CAN139" s="15">
        <f t="shared" si="32"/>
        <v>0</v>
      </c>
      <c r="CAO139" s="15">
        <f t="shared" si="32"/>
        <v>0</v>
      </c>
      <c r="CAP139" s="15">
        <f t="shared" si="32"/>
        <v>0</v>
      </c>
      <c r="CAQ139" s="15">
        <f t="shared" si="32"/>
        <v>0</v>
      </c>
      <c r="CAR139" s="15">
        <f t="shared" si="32"/>
        <v>0</v>
      </c>
      <c r="CAS139" s="15">
        <f t="shared" si="32"/>
        <v>0</v>
      </c>
      <c r="CAT139" s="15">
        <f t="shared" si="32"/>
        <v>0</v>
      </c>
      <c r="CAU139" s="15">
        <f t="shared" si="32"/>
        <v>0</v>
      </c>
      <c r="CAV139" s="15">
        <f t="shared" si="32"/>
        <v>0</v>
      </c>
      <c r="CAW139" s="15">
        <f t="shared" si="32"/>
        <v>0</v>
      </c>
      <c r="CAX139" s="15">
        <f t="shared" si="32"/>
        <v>0</v>
      </c>
      <c r="CAY139" s="15">
        <f t="shared" si="32"/>
        <v>0</v>
      </c>
      <c r="CAZ139" s="15">
        <f t="shared" si="32"/>
        <v>0</v>
      </c>
      <c r="CBA139" s="15">
        <f t="shared" si="32"/>
        <v>0</v>
      </c>
      <c r="CBB139" s="15">
        <f t="shared" si="32"/>
        <v>0</v>
      </c>
      <c r="CBC139" s="15">
        <f t="shared" si="32"/>
        <v>0</v>
      </c>
      <c r="CBD139" s="15">
        <f t="shared" si="32"/>
        <v>0</v>
      </c>
      <c r="CBE139" s="15">
        <f t="shared" si="32"/>
        <v>0</v>
      </c>
      <c r="CBF139" s="15">
        <f t="shared" si="32"/>
        <v>0</v>
      </c>
      <c r="CBG139" s="15">
        <f t="shared" si="32"/>
        <v>0</v>
      </c>
      <c r="CBH139" s="15">
        <f t="shared" si="32"/>
        <v>0</v>
      </c>
      <c r="CBI139" s="15">
        <f t="shared" si="32"/>
        <v>0</v>
      </c>
      <c r="CBJ139" s="15">
        <f t="shared" si="32"/>
        <v>0</v>
      </c>
      <c r="CBK139" s="15">
        <f t="shared" si="32"/>
        <v>0</v>
      </c>
      <c r="CBL139" s="15">
        <f t="shared" si="32"/>
        <v>0</v>
      </c>
      <c r="CBM139" s="15">
        <f t="shared" si="32"/>
        <v>0</v>
      </c>
      <c r="CBN139" s="15">
        <f t="shared" si="32"/>
        <v>0</v>
      </c>
      <c r="CBO139" s="15">
        <f t="shared" si="32"/>
        <v>0</v>
      </c>
      <c r="CBP139" s="15">
        <f t="shared" si="32"/>
        <v>0</v>
      </c>
      <c r="CBQ139" s="15">
        <f t="shared" si="32"/>
        <v>0</v>
      </c>
      <c r="CBR139" s="15">
        <f t="shared" si="32"/>
        <v>0</v>
      </c>
      <c r="CBS139" s="15">
        <f t="shared" si="32"/>
        <v>0</v>
      </c>
      <c r="CBT139" s="15">
        <f t="shared" si="32"/>
        <v>0</v>
      </c>
      <c r="CBU139" s="15">
        <f t="shared" si="32"/>
        <v>0</v>
      </c>
      <c r="CBV139" s="15">
        <f t="shared" si="32"/>
        <v>0</v>
      </c>
      <c r="CBW139" s="15">
        <f t="shared" si="32"/>
        <v>0</v>
      </c>
      <c r="CBX139" s="15">
        <f t="shared" si="32"/>
        <v>0</v>
      </c>
      <c r="CBY139" s="15">
        <f t="shared" si="32"/>
        <v>0</v>
      </c>
      <c r="CBZ139" s="15">
        <f t="shared" si="32"/>
        <v>0</v>
      </c>
      <c r="CCA139" s="15">
        <f t="shared" si="32"/>
        <v>0</v>
      </c>
      <c r="CCB139" s="15">
        <f t="shared" si="32"/>
        <v>0</v>
      </c>
      <c r="CCC139" s="15">
        <f t="shared" si="32"/>
        <v>0</v>
      </c>
      <c r="CCD139" s="15">
        <f t="shared" si="32"/>
        <v>0</v>
      </c>
      <c r="CCE139" s="15">
        <f t="shared" si="32"/>
        <v>0</v>
      </c>
      <c r="CCF139" s="15">
        <f t="shared" ref="CCF139:CEQ139" si="33">CCF41</f>
        <v>0</v>
      </c>
      <c r="CCG139" s="15">
        <f t="shared" si="33"/>
        <v>0</v>
      </c>
      <c r="CCH139" s="15">
        <f t="shared" si="33"/>
        <v>0</v>
      </c>
      <c r="CCI139" s="15">
        <f t="shared" si="33"/>
        <v>0</v>
      </c>
      <c r="CCJ139" s="15">
        <f t="shared" si="33"/>
        <v>0</v>
      </c>
      <c r="CCK139" s="15">
        <f t="shared" si="33"/>
        <v>0</v>
      </c>
      <c r="CCL139" s="15">
        <f t="shared" si="33"/>
        <v>0</v>
      </c>
      <c r="CCM139" s="15">
        <f t="shared" si="33"/>
        <v>0</v>
      </c>
      <c r="CCN139" s="15">
        <f t="shared" si="33"/>
        <v>0</v>
      </c>
      <c r="CCO139" s="15">
        <f t="shared" si="33"/>
        <v>0</v>
      </c>
      <c r="CCP139" s="15">
        <f t="shared" si="33"/>
        <v>0</v>
      </c>
      <c r="CCQ139" s="15">
        <f t="shared" si="33"/>
        <v>0</v>
      </c>
      <c r="CCR139" s="15">
        <f t="shared" si="33"/>
        <v>0</v>
      </c>
      <c r="CCS139" s="15">
        <f t="shared" si="33"/>
        <v>0</v>
      </c>
      <c r="CCT139" s="15">
        <f t="shared" si="33"/>
        <v>0</v>
      </c>
      <c r="CCU139" s="15">
        <f t="shared" si="33"/>
        <v>0</v>
      </c>
      <c r="CCV139" s="15">
        <f t="shared" si="33"/>
        <v>0</v>
      </c>
      <c r="CCW139" s="15">
        <f t="shared" si="33"/>
        <v>0</v>
      </c>
      <c r="CCX139" s="15">
        <f t="shared" si="33"/>
        <v>0</v>
      </c>
      <c r="CCY139" s="15">
        <f t="shared" si="33"/>
        <v>0</v>
      </c>
      <c r="CCZ139" s="15">
        <f t="shared" si="33"/>
        <v>0</v>
      </c>
      <c r="CDA139" s="15">
        <f t="shared" si="33"/>
        <v>0</v>
      </c>
      <c r="CDB139" s="15">
        <f t="shared" si="33"/>
        <v>0</v>
      </c>
      <c r="CDC139" s="15">
        <f t="shared" si="33"/>
        <v>0</v>
      </c>
      <c r="CDD139" s="15">
        <f t="shared" si="33"/>
        <v>0</v>
      </c>
      <c r="CDE139" s="15">
        <f t="shared" si="33"/>
        <v>0</v>
      </c>
      <c r="CDF139" s="15">
        <f t="shared" si="33"/>
        <v>0</v>
      </c>
      <c r="CDG139" s="15">
        <f t="shared" si="33"/>
        <v>0</v>
      </c>
      <c r="CDH139" s="15">
        <f t="shared" si="33"/>
        <v>0</v>
      </c>
      <c r="CDI139" s="15">
        <f t="shared" si="33"/>
        <v>0</v>
      </c>
      <c r="CDJ139" s="15">
        <f t="shared" si="33"/>
        <v>0</v>
      </c>
      <c r="CDK139" s="15">
        <f t="shared" si="33"/>
        <v>0</v>
      </c>
      <c r="CDL139" s="15">
        <f t="shared" si="33"/>
        <v>0</v>
      </c>
      <c r="CDM139" s="15">
        <f t="shared" si="33"/>
        <v>0</v>
      </c>
      <c r="CDN139" s="15">
        <f t="shared" si="33"/>
        <v>0</v>
      </c>
      <c r="CDO139" s="15">
        <f t="shared" si="33"/>
        <v>0</v>
      </c>
      <c r="CDP139" s="15">
        <f t="shared" si="33"/>
        <v>0</v>
      </c>
      <c r="CDQ139" s="15">
        <f t="shared" si="33"/>
        <v>0</v>
      </c>
      <c r="CDR139" s="15">
        <f t="shared" si="33"/>
        <v>0</v>
      </c>
      <c r="CDS139" s="15">
        <f t="shared" si="33"/>
        <v>0</v>
      </c>
      <c r="CDT139" s="15">
        <f t="shared" si="33"/>
        <v>0</v>
      </c>
      <c r="CDU139" s="15">
        <f t="shared" si="33"/>
        <v>0</v>
      </c>
      <c r="CDV139" s="15">
        <f t="shared" si="33"/>
        <v>0</v>
      </c>
      <c r="CDW139" s="15">
        <f t="shared" si="33"/>
        <v>0</v>
      </c>
      <c r="CDX139" s="15">
        <f t="shared" si="33"/>
        <v>0</v>
      </c>
      <c r="CDY139" s="15">
        <f t="shared" si="33"/>
        <v>0</v>
      </c>
      <c r="CDZ139" s="15">
        <f t="shared" si="33"/>
        <v>0</v>
      </c>
      <c r="CEA139" s="15">
        <f t="shared" si="33"/>
        <v>0</v>
      </c>
      <c r="CEB139" s="15">
        <f t="shared" si="33"/>
        <v>0</v>
      </c>
      <c r="CEC139" s="15">
        <f t="shared" si="33"/>
        <v>0</v>
      </c>
      <c r="CED139" s="15">
        <f t="shared" si="33"/>
        <v>0</v>
      </c>
      <c r="CEE139" s="15">
        <f t="shared" si="33"/>
        <v>0</v>
      </c>
      <c r="CEF139" s="15">
        <f t="shared" si="33"/>
        <v>0</v>
      </c>
      <c r="CEG139" s="15">
        <f t="shared" si="33"/>
        <v>0</v>
      </c>
      <c r="CEH139" s="15">
        <f t="shared" si="33"/>
        <v>0</v>
      </c>
      <c r="CEI139" s="15">
        <f t="shared" si="33"/>
        <v>0</v>
      </c>
      <c r="CEJ139" s="15">
        <f t="shared" si="33"/>
        <v>0</v>
      </c>
      <c r="CEK139" s="15">
        <f t="shared" si="33"/>
        <v>0</v>
      </c>
      <c r="CEL139" s="15">
        <f t="shared" si="33"/>
        <v>0</v>
      </c>
      <c r="CEM139" s="15">
        <f t="shared" si="33"/>
        <v>0</v>
      </c>
      <c r="CEN139" s="15">
        <f t="shared" si="33"/>
        <v>0</v>
      </c>
      <c r="CEO139" s="15">
        <f t="shared" si="33"/>
        <v>0</v>
      </c>
      <c r="CEP139" s="15">
        <f t="shared" si="33"/>
        <v>0</v>
      </c>
      <c r="CEQ139" s="15">
        <f t="shared" si="33"/>
        <v>0</v>
      </c>
      <c r="CER139" s="15">
        <f t="shared" ref="CER139:CHC139" si="34">CER41</f>
        <v>0</v>
      </c>
      <c r="CES139" s="15">
        <f t="shared" si="34"/>
        <v>0</v>
      </c>
      <c r="CET139" s="15">
        <f t="shared" si="34"/>
        <v>0</v>
      </c>
      <c r="CEU139" s="15">
        <f t="shared" si="34"/>
        <v>0</v>
      </c>
      <c r="CEV139" s="15">
        <f t="shared" si="34"/>
        <v>0</v>
      </c>
      <c r="CEW139" s="15">
        <f t="shared" si="34"/>
        <v>0</v>
      </c>
      <c r="CEX139" s="15">
        <f t="shared" si="34"/>
        <v>0</v>
      </c>
      <c r="CEY139" s="15">
        <f t="shared" si="34"/>
        <v>0</v>
      </c>
      <c r="CEZ139" s="15">
        <f t="shared" si="34"/>
        <v>0</v>
      </c>
      <c r="CFA139" s="15">
        <f t="shared" si="34"/>
        <v>0</v>
      </c>
      <c r="CFB139" s="15">
        <f t="shared" si="34"/>
        <v>0</v>
      </c>
      <c r="CFC139" s="15">
        <f t="shared" si="34"/>
        <v>0</v>
      </c>
      <c r="CFD139" s="15">
        <f t="shared" si="34"/>
        <v>0</v>
      </c>
      <c r="CFE139" s="15">
        <f t="shared" si="34"/>
        <v>0</v>
      </c>
      <c r="CFF139" s="15">
        <f t="shared" si="34"/>
        <v>0</v>
      </c>
      <c r="CFG139" s="15">
        <f t="shared" si="34"/>
        <v>0</v>
      </c>
      <c r="CFH139" s="15">
        <f t="shared" si="34"/>
        <v>0</v>
      </c>
      <c r="CFI139" s="15">
        <f t="shared" si="34"/>
        <v>0</v>
      </c>
      <c r="CFJ139" s="15">
        <f t="shared" si="34"/>
        <v>0</v>
      </c>
      <c r="CFK139" s="15">
        <f t="shared" si="34"/>
        <v>0</v>
      </c>
      <c r="CFL139" s="15">
        <f t="shared" si="34"/>
        <v>0</v>
      </c>
      <c r="CFM139" s="15">
        <f t="shared" si="34"/>
        <v>0</v>
      </c>
      <c r="CFN139" s="15">
        <f t="shared" si="34"/>
        <v>0</v>
      </c>
      <c r="CFO139" s="15">
        <f t="shared" si="34"/>
        <v>0</v>
      </c>
      <c r="CFP139" s="15">
        <f t="shared" si="34"/>
        <v>0</v>
      </c>
      <c r="CFQ139" s="15">
        <f t="shared" si="34"/>
        <v>0</v>
      </c>
      <c r="CFR139" s="15">
        <f t="shared" si="34"/>
        <v>0</v>
      </c>
      <c r="CFS139" s="15">
        <f t="shared" si="34"/>
        <v>0</v>
      </c>
      <c r="CFT139" s="15">
        <f t="shared" si="34"/>
        <v>0</v>
      </c>
      <c r="CFU139" s="15">
        <f t="shared" si="34"/>
        <v>0</v>
      </c>
      <c r="CFV139" s="15">
        <f t="shared" si="34"/>
        <v>0</v>
      </c>
      <c r="CFW139" s="15">
        <f t="shared" si="34"/>
        <v>0</v>
      </c>
      <c r="CFX139" s="15">
        <f t="shared" si="34"/>
        <v>0</v>
      </c>
      <c r="CFY139" s="15">
        <f t="shared" si="34"/>
        <v>0</v>
      </c>
      <c r="CFZ139" s="15">
        <f t="shared" si="34"/>
        <v>0</v>
      </c>
      <c r="CGA139" s="15">
        <f t="shared" si="34"/>
        <v>0</v>
      </c>
      <c r="CGB139" s="15">
        <f t="shared" si="34"/>
        <v>0</v>
      </c>
      <c r="CGC139" s="15">
        <f t="shared" si="34"/>
        <v>0</v>
      </c>
      <c r="CGD139" s="15">
        <f t="shared" si="34"/>
        <v>0</v>
      </c>
      <c r="CGE139" s="15">
        <f t="shared" si="34"/>
        <v>0</v>
      </c>
      <c r="CGF139" s="15">
        <f t="shared" si="34"/>
        <v>0</v>
      </c>
      <c r="CGG139" s="15">
        <f t="shared" si="34"/>
        <v>0</v>
      </c>
      <c r="CGH139" s="15">
        <f t="shared" si="34"/>
        <v>0</v>
      </c>
      <c r="CGI139" s="15">
        <f t="shared" si="34"/>
        <v>0</v>
      </c>
      <c r="CGJ139" s="15">
        <f t="shared" si="34"/>
        <v>0</v>
      </c>
      <c r="CGK139" s="15">
        <f t="shared" si="34"/>
        <v>0</v>
      </c>
      <c r="CGL139" s="15">
        <f t="shared" si="34"/>
        <v>0</v>
      </c>
      <c r="CGM139" s="15">
        <f t="shared" si="34"/>
        <v>0</v>
      </c>
      <c r="CGN139" s="15">
        <f t="shared" si="34"/>
        <v>0</v>
      </c>
      <c r="CGO139" s="15">
        <f t="shared" si="34"/>
        <v>0</v>
      </c>
      <c r="CGP139" s="15">
        <f t="shared" si="34"/>
        <v>0</v>
      </c>
      <c r="CGQ139" s="15">
        <f t="shared" si="34"/>
        <v>0</v>
      </c>
      <c r="CGR139" s="15">
        <f t="shared" si="34"/>
        <v>0</v>
      </c>
      <c r="CGS139" s="15">
        <f t="shared" si="34"/>
        <v>0</v>
      </c>
      <c r="CGT139" s="15">
        <f t="shared" si="34"/>
        <v>0</v>
      </c>
      <c r="CGU139" s="15">
        <f t="shared" si="34"/>
        <v>0</v>
      </c>
      <c r="CGV139" s="15">
        <f t="shared" si="34"/>
        <v>0</v>
      </c>
      <c r="CGW139" s="15">
        <f t="shared" si="34"/>
        <v>0</v>
      </c>
      <c r="CGX139" s="15">
        <f t="shared" si="34"/>
        <v>0</v>
      </c>
      <c r="CGY139" s="15">
        <f t="shared" si="34"/>
        <v>0</v>
      </c>
      <c r="CGZ139" s="15">
        <f t="shared" si="34"/>
        <v>0</v>
      </c>
      <c r="CHA139" s="15">
        <f t="shared" si="34"/>
        <v>0</v>
      </c>
      <c r="CHB139" s="15">
        <f t="shared" si="34"/>
        <v>0</v>
      </c>
      <c r="CHC139" s="15">
        <f t="shared" si="34"/>
        <v>0</v>
      </c>
      <c r="CHD139" s="15">
        <f t="shared" ref="CHD139:CJO139" si="35">CHD41</f>
        <v>0</v>
      </c>
      <c r="CHE139" s="15">
        <f t="shared" si="35"/>
        <v>0</v>
      </c>
      <c r="CHF139" s="15">
        <f t="shared" si="35"/>
        <v>0</v>
      </c>
      <c r="CHG139" s="15">
        <f t="shared" si="35"/>
        <v>0</v>
      </c>
      <c r="CHH139" s="15">
        <f t="shared" si="35"/>
        <v>0</v>
      </c>
      <c r="CHI139" s="15">
        <f t="shared" si="35"/>
        <v>0</v>
      </c>
      <c r="CHJ139" s="15">
        <f t="shared" si="35"/>
        <v>0</v>
      </c>
      <c r="CHK139" s="15">
        <f t="shared" si="35"/>
        <v>0</v>
      </c>
      <c r="CHL139" s="15">
        <f t="shared" si="35"/>
        <v>0</v>
      </c>
      <c r="CHM139" s="15">
        <f t="shared" si="35"/>
        <v>0</v>
      </c>
      <c r="CHN139" s="15">
        <f t="shared" si="35"/>
        <v>0</v>
      </c>
      <c r="CHO139" s="15">
        <f t="shared" si="35"/>
        <v>0</v>
      </c>
      <c r="CHP139" s="15">
        <f t="shared" si="35"/>
        <v>0</v>
      </c>
      <c r="CHQ139" s="15">
        <f t="shared" si="35"/>
        <v>0</v>
      </c>
      <c r="CHR139" s="15">
        <f t="shared" si="35"/>
        <v>0</v>
      </c>
      <c r="CHS139" s="15">
        <f t="shared" si="35"/>
        <v>0</v>
      </c>
      <c r="CHT139" s="15">
        <f t="shared" si="35"/>
        <v>0</v>
      </c>
      <c r="CHU139" s="15">
        <f t="shared" si="35"/>
        <v>0</v>
      </c>
      <c r="CHV139" s="15">
        <f t="shared" si="35"/>
        <v>0</v>
      </c>
      <c r="CHW139" s="15">
        <f t="shared" si="35"/>
        <v>0</v>
      </c>
      <c r="CHX139" s="15">
        <f t="shared" si="35"/>
        <v>0</v>
      </c>
      <c r="CHY139" s="15">
        <f t="shared" si="35"/>
        <v>0</v>
      </c>
      <c r="CHZ139" s="15">
        <f t="shared" si="35"/>
        <v>0</v>
      </c>
      <c r="CIA139" s="15">
        <f t="shared" si="35"/>
        <v>0</v>
      </c>
      <c r="CIB139" s="15">
        <f t="shared" si="35"/>
        <v>0</v>
      </c>
      <c r="CIC139" s="15">
        <f t="shared" si="35"/>
        <v>0</v>
      </c>
      <c r="CID139" s="15">
        <f t="shared" si="35"/>
        <v>0</v>
      </c>
      <c r="CIE139" s="15">
        <f t="shared" si="35"/>
        <v>0</v>
      </c>
      <c r="CIF139" s="15">
        <f t="shared" si="35"/>
        <v>0</v>
      </c>
      <c r="CIG139" s="15">
        <f t="shared" si="35"/>
        <v>0</v>
      </c>
      <c r="CIH139" s="15">
        <f t="shared" si="35"/>
        <v>0</v>
      </c>
      <c r="CII139" s="15">
        <f t="shared" si="35"/>
        <v>0</v>
      </c>
      <c r="CIJ139" s="15">
        <f t="shared" si="35"/>
        <v>0</v>
      </c>
      <c r="CIK139" s="15">
        <f t="shared" si="35"/>
        <v>0</v>
      </c>
      <c r="CIL139" s="15">
        <f t="shared" si="35"/>
        <v>0</v>
      </c>
      <c r="CIM139" s="15">
        <f t="shared" si="35"/>
        <v>0</v>
      </c>
      <c r="CIN139" s="15">
        <f t="shared" si="35"/>
        <v>0</v>
      </c>
      <c r="CIO139" s="15">
        <f t="shared" si="35"/>
        <v>0</v>
      </c>
      <c r="CIP139" s="15">
        <f t="shared" si="35"/>
        <v>0</v>
      </c>
      <c r="CIQ139" s="15">
        <f t="shared" si="35"/>
        <v>0</v>
      </c>
      <c r="CIR139" s="15">
        <f t="shared" si="35"/>
        <v>0</v>
      </c>
      <c r="CIS139" s="15">
        <f t="shared" si="35"/>
        <v>0</v>
      </c>
      <c r="CIT139" s="15">
        <f t="shared" si="35"/>
        <v>0</v>
      </c>
      <c r="CIU139" s="15">
        <f t="shared" si="35"/>
        <v>0</v>
      </c>
      <c r="CIV139" s="15">
        <f t="shared" si="35"/>
        <v>0</v>
      </c>
      <c r="CIW139" s="15">
        <f t="shared" si="35"/>
        <v>0</v>
      </c>
      <c r="CIX139" s="15">
        <f t="shared" si="35"/>
        <v>0</v>
      </c>
      <c r="CIY139" s="15">
        <f t="shared" si="35"/>
        <v>0</v>
      </c>
      <c r="CIZ139" s="15">
        <f t="shared" si="35"/>
        <v>0</v>
      </c>
      <c r="CJA139" s="15">
        <f t="shared" si="35"/>
        <v>0</v>
      </c>
      <c r="CJB139" s="15">
        <f t="shared" si="35"/>
        <v>0</v>
      </c>
      <c r="CJC139" s="15">
        <f t="shared" si="35"/>
        <v>0</v>
      </c>
      <c r="CJD139" s="15">
        <f t="shared" si="35"/>
        <v>0</v>
      </c>
      <c r="CJE139" s="15">
        <f t="shared" si="35"/>
        <v>0</v>
      </c>
      <c r="CJF139" s="15">
        <f t="shared" si="35"/>
        <v>0</v>
      </c>
      <c r="CJG139" s="15">
        <f t="shared" si="35"/>
        <v>0</v>
      </c>
      <c r="CJH139" s="15">
        <f t="shared" si="35"/>
        <v>0</v>
      </c>
      <c r="CJI139" s="15">
        <f t="shared" si="35"/>
        <v>0</v>
      </c>
      <c r="CJJ139" s="15">
        <f t="shared" si="35"/>
        <v>0</v>
      </c>
      <c r="CJK139" s="15">
        <f t="shared" si="35"/>
        <v>0</v>
      </c>
      <c r="CJL139" s="15">
        <f t="shared" si="35"/>
        <v>0</v>
      </c>
      <c r="CJM139" s="15">
        <f t="shared" si="35"/>
        <v>0</v>
      </c>
      <c r="CJN139" s="15">
        <f t="shared" si="35"/>
        <v>0</v>
      </c>
      <c r="CJO139" s="15">
        <f t="shared" si="35"/>
        <v>0</v>
      </c>
      <c r="CJP139" s="15">
        <f t="shared" ref="CJP139:CMA139" si="36">CJP41</f>
        <v>0</v>
      </c>
      <c r="CJQ139" s="15">
        <f t="shared" si="36"/>
        <v>0</v>
      </c>
      <c r="CJR139" s="15">
        <f t="shared" si="36"/>
        <v>0</v>
      </c>
      <c r="CJS139" s="15">
        <f t="shared" si="36"/>
        <v>0</v>
      </c>
      <c r="CJT139" s="15">
        <f t="shared" si="36"/>
        <v>0</v>
      </c>
      <c r="CJU139" s="15">
        <f t="shared" si="36"/>
        <v>0</v>
      </c>
      <c r="CJV139" s="15">
        <f t="shared" si="36"/>
        <v>0</v>
      </c>
      <c r="CJW139" s="15">
        <f t="shared" si="36"/>
        <v>0</v>
      </c>
      <c r="CJX139" s="15">
        <f t="shared" si="36"/>
        <v>0</v>
      </c>
      <c r="CJY139" s="15">
        <f t="shared" si="36"/>
        <v>0</v>
      </c>
      <c r="CJZ139" s="15">
        <f t="shared" si="36"/>
        <v>0</v>
      </c>
      <c r="CKA139" s="15">
        <f t="shared" si="36"/>
        <v>0</v>
      </c>
      <c r="CKB139" s="15">
        <f t="shared" si="36"/>
        <v>0</v>
      </c>
      <c r="CKC139" s="15">
        <f t="shared" si="36"/>
        <v>0</v>
      </c>
      <c r="CKD139" s="15">
        <f t="shared" si="36"/>
        <v>0</v>
      </c>
      <c r="CKE139" s="15">
        <f t="shared" si="36"/>
        <v>0</v>
      </c>
      <c r="CKF139" s="15">
        <f t="shared" si="36"/>
        <v>0</v>
      </c>
      <c r="CKG139" s="15">
        <f t="shared" si="36"/>
        <v>0</v>
      </c>
      <c r="CKH139" s="15">
        <f t="shared" si="36"/>
        <v>0</v>
      </c>
      <c r="CKI139" s="15">
        <f t="shared" si="36"/>
        <v>0</v>
      </c>
      <c r="CKJ139" s="15">
        <f t="shared" si="36"/>
        <v>0</v>
      </c>
      <c r="CKK139" s="15">
        <f t="shared" si="36"/>
        <v>0</v>
      </c>
      <c r="CKL139" s="15">
        <f t="shared" si="36"/>
        <v>0</v>
      </c>
      <c r="CKM139" s="15">
        <f t="shared" si="36"/>
        <v>0</v>
      </c>
      <c r="CKN139" s="15">
        <f t="shared" si="36"/>
        <v>0</v>
      </c>
      <c r="CKO139" s="15">
        <f t="shared" si="36"/>
        <v>0</v>
      </c>
      <c r="CKP139" s="15">
        <f t="shared" si="36"/>
        <v>0</v>
      </c>
      <c r="CKQ139" s="15">
        <f t="shared" si="36"/>
        <v>0</v>
      </c>
      <c r="CKR139" s="15">
        <f t="shared" si="36"/>
        <v>0</v>
      </c>
      <c r="CKS139" s="15">
        <f t="shared" si="36"/>
        <v>0</v>
      </c>
      <c r="CKT139" s="15">
        <f t="shared" si="36"/>
        <v>0</v>
      </c>
      <c r="CKU139" s="15">
        <f t="shared" si="36"/>
        <v>0</v>
      </c>
      <c r="CKV139" s="15">
        <f t="shared" si="36"/>
        <v>0</v>
      </c>
      <c r="CKW139" s="15">
        <f t="shared" si="36"/>
        <v>0</v>
      </c>
      <c r="CKX139" s="15">
        <f t="shared" si="36"/>
        <v>0</v>
      </c>
      <c r="CKY139" s="15">
        <f t="shared" si="36"/>
        <v>0</v>
      </c>
      <c r="CKZ139" s="15">
        <f t="shared" si="36"/>
        <v>0</v>
      </c>
      <c r="CLA139" s="15">
        <f t="shared" si="36"/>
        <v>0</v>
      </c>
      <c r="CLB139" s="15">
        <f t="shared" si="36"/>
        <v>0</v>
      </c>
      <c r="CLC139" s="15">
        <f t="shared" si="36"/>
        <v>0</v>
      </c>
      <c r="CLD139" s="15">
        <f t="shared" si="36"/>
        <v>0</v>
      </c>
      <c r="CLE139" s="15">
        <f t="shared" si="36"/>
        <v>0</v>
      </c>
      <c r="CLF139" s="15">
        <f t="shared" si="36"/>
        <v>0</v>
      </c>
      <c r="CLG139" s="15">
        <f t="shared" si="36"/>
        <v>0</v>
      </c>
      <c r="CLH139" s="15">
        <f t="shared" si="36"/>
        <v>0</v>
      </c>
      <c r="CLI139" s="15">
        <f t="shared" si="36"/>
        <v>0</v>
      </c>
      <c r="CLJ139" s="15">
        <f t="shared" si="36"/>
        <v>0</v>
      </c>
      <c r="CLK139" s="15">
        <f t="shared" si="36"/>
        <v>0</v>
      </c>
      <c r="CLL139" s="15">
        <f t="shared" si="36"/>
        <v>0</v>
      </c>
      <c r="CLM139" s="15">
        <f t="shared" si="36"/>
        <v>0</v>
      </c>
      <c r="CLN139" s="15">
        <f t="shared" si="36"/>
        <v>0</v>
      </c>
      <c r="CLO139" s="15">
        <f t="shared" si="36"/>
        <v>0</v>
      </c>
      <c r="CLP139" s="15">
        <f t="shared" si="36"/>
        <v>0</v>
      </c>
      <c r="CLQ139" s="15">
        <f t="shared" si="36"/>
        <v>0</v>
      </c>
      <c r="CLR139" s="15">
        <f t="shared" si="36"/>
        <v>0</v>
      </c>
      <c r="CLS139" s="15">
        <f t="shared" si="36"/>
        <v>0</v>
      </c>
      <c r="CLT139" s="15">
        <f t="shared" si="36"/>
        <v>0</v>
      </c>
      <c r="CLU139" s="15">
        <f t="shared" si="36"/>
        <v>0</v>
      </c>
      <c r="CLV139" s="15">
        <f t="shared" si="36"/>
        <v>0</v>
      </c>
      <c r="CLW139" s="15">
        <f t="shared" si="36"/>
        <v>0</v>
      </c>
      <c r="CLX139" s="15">
        <f t="shared" si="36"/>
        <v>0</v>
      </c>
      <c r="CLY139" s="15">
        <f t="shared" si="36"/>
        <v>0</v>
      </c>
      <c r="CLZ139" s="15">
        <f t="shared" si="36"/>
        <v>0</v>
      </c>
      <c r="CMA139" s="15">
        <f t="shared" si="36"/>
        <v>0</v>
      </c>
      <c r="CMB139" s="15">
        <f t="shared" ref="CMB139:COM139" si="37">CMB41</f>
        <v>0</v>
      </c>
      <c r="CMC139" s="15">
        <f t="shared" si="37"/>
        <v>0</v>
      </c>
      <c r="CMD139" s="15">
        <f t="shared" si="37"/>
        <v>0</v>
      </c>
      <c r="CME139" s="15">
        <f t="shared" si="37"/>
        <v>0</v>
      </c>
      <c r="CMF139" s="15">
        <f t="shared" si="37"/>
        <v>0</v>
      </c>
      <c r="CMG139" s="15">
        <f t="shared" si="37"/>
        <v>0</v>
      </c>
      <c r="CMH139" s="15">
        <f t="shared" si="37"/>
        <v>0</v>
      </c>
      <c r="CMI139" s="15">
        <f t="shared" si="37"/>
        <v>0</v>
      </c>
      <c r="CMJ139" s="15">
        <f t="shared" si="37"/>
        <v>0</v>
      </c>
      <c r="CMK139" s="15">
        <f t="shared" si="37"/>
        <v>0</v>
      </c>
      <c r="CML139" s="15">
        <f t="shared" si="37"/>
        <v>0</v>
      </c>
      <c r="CMM139" s="15">
        <f t="shared" si="37"/>
        <v>0</v>
      </c>
      <c r="CMN139" s="15">
        <f t="shared" si="37"/>
        <v>0</v>
      </c>
      <c r="CMO139" s="15">
        <f t="shared" si="37"/>
        <v>0</v>
      </c>
      <c r="CMP139" s="15">
        <f t="shared" si="37"/>
        <v>0</v>
      </c>
      <c r="CMQ139" s="15">
        <f t="shared" si="37"/>
        <v>0</v>
      </c>
      <c r="CMR139" s="15">
        <f t="shared" si="37"/>
        <v>0</v>
      </c>
      <c r="CMS139" s="15">
        <f t="shared" si="37"/>
        <v>0</v>
      </c>
      <c r="CMT139" s="15">
        <f t="shared" si="37"/>
        <v>0</v>
      </c>
      <c r="CMU139" s="15">
        <f t="shared" si="37"/>
        <v>0</v>
      </c>
      <c r="CMV139" s="15">
        <f t="shared" si="37"/>
        <v>0</v>
      </c>
      <c r="CMW139" s="15">
        <f t="shared" si="37"/>
        <v>0</v>
      </c>
      <c r="CMX139" s="15">
        <f t="shared" si="37"/>
        <v>0</v>
      </c>
      <c r="CMY139" s="15">
        <f t="shared" si="37"/>
        <v>0</v>
      </c>
      <c r="CMZ139" s="15">
        <f t="shared" si="37"/>
        <v>0</v>
      </c>
      <c r="CNA139" s="15">
        <f t="shared" si="37"/>
        <v>0</v>
      </c>
      <c r="CNB139" s="15">
        <f t="shared" si="37"/>
        <v>0</v>
      </c>
      <c r="CNC139" s="15">
        <f t="shared" si="37"/>
        <v>0</v>
      </c>
      <c r="CND139" s="15">
        <f t="shared" si="37"/>
        <v>0</v>
      </c>
      <c r="CNE139" s="15">
        <f t="shared" si="37"/>
        <v>0</v>
      </c>
      <c r="CNF139" s="15">
        <f t="shared" si="37"/>
        <v>0</v>
      </c>
      <c r="CNG139" s="15">
        <f t="shared" si="37"/>
        <v>0</v>
      </c>
      <c r="CNH139" s="15">
        <f t="shared" si="37"/>
        <v>0</v>
      </c>
      <c r="CNI139" s="15">
        <f t="shared" si="37"/>
        <v>0</v>
      </c>
      <c r="CNJ139" s="15">
        <f t="shared" si="37"/>
        <v>0</v>
      </c>
      <c r="CNK139" s="15">
        <f t="shared" si="37"/>
        <v>0</v>
      </c>
      <c r="CNL139" s="15">
        <f t="shared" si="37"/>
        <v>0</v>
      </c>
      <c r="CNM139" s="15">
        <f t="shared" si="37"/>
        <v>0</v>
      </c>
      <c r="CNN139" s="15">
        <f t="shared" si="37"/>
        <v>0</v>
      </c>
      <c r="CNO139" s="15">
        <f t="shared" si="37"/>
        <v>0</v>
      </c>
      <c r="CNP139" s="15">
        <f t="shared" si="37"/>
        <v>0</v>
      </c>
      <c r="CNQ139" s="15">
        <f t="shared" si="37"/>
        <v>0</v>
      </c>
      <c r="CNR139" s="15">
        <f t="shared" si="37"/>
        <v>0</v>
      </c>
      <c r="CNS139" s="15">
        <f t="shared" si="37"/>
        <v>0</v>
      </c>
      <c r="CNT139" s="15">
        <f t="shared" si="37"/>
        <v>0</v>
      </c>
      <c r="CNU139" s="15">
        <f t="shared" si="37"/>
        <v>0</v>
      </c>
      <c r="CNV139" s="15">
        <f t="shared" si="37"/>
        <v>0</v>
      </c>
      <c r="CNW139" s="15">
        <f t="shared" si="37"/>
        <v>0</v>
      </c>
      <c r="CNX139" s="15">
        <f t="shared" si="37"/>
        <v>0</v>
      </c>
      <c r="CNY139" s="15">
        <f t="shared" si="37"/>
        <v>0</v>
      </c>
      <c r="CNZ139" s="15">
        <f t="shared" si="37"/>
        <v>0</v>
      </c>
      <c r="COA139" s="15">
        <f t="shared" si="37"/>
        <v>0</v>
      </c>
      <c r="COB139" s="15">
        <f t="shared" si="37"/>
        <v>0</v>
      </c>
      <c r="COC139" s="15">
        <f t="shared" si="37"/>
        <v>0</v>
      </c>
      <c r="COD139" s="15">
        <f t="shared" si="37"/>
        <v>0</v>
      </c>
      <c r="COE139" s="15">
        <f t="shared" si="37"/>
        <v>0</v>
      </c>
      <c r="COF139" s="15">
        <f t="shared" si="37"/>
        <v>0</v>
      </c>
      <c r="COG139" s="15">
        <f t="shared" si="37"/>
        <v>0</v>
      </c>
      <c r="COH139" s="15">
        <f t="shared" si="37"/>
        <v>0</v>
      </c>
      <c r="COI139" s="15">
        <f t="shared" si="37"/>
        <v>0</v>
      </c>
      <c r="COJ139" s="15">
        <f t="shared" si="37"/>
        <v>0</v>
      </c>
      <c r="COK139" s="15">
        <f t="shared" si="37"/>
        <v>0</v>
      </c>
      <c r="COL139" s="15">
        <f t="shared" si="37"/>
        <v>0</v>
      </c>
      <c r="COM139" s="15">
        <f t="shared" si="37"/>
        <v>0</v>
      </c>
      <c r="CON139" s="15">
        <f t="shared" ref="CON139:CQY139" si="38">CON41</f>
        <v>0</v>
      </c>
      <c r="COO139" s="15">
        <f t="shared" si="38"/>
        <v>0</v>
      </c>
      <c r="COP139" s="15">
        <f t="shared" si="38"/>
        <v>0</v>
      </c>
      <c r="COQ139" s="15">
        <f t="shared" si="38"/>
        <v>0</v>
      </c>
      <c r="COR139" s="15">
        <f t="shared" si="38"/>
        <v>0</v>
      </c>
      <c r="COS139" s="15">
        <f t="shared" si="38"/>
        <v>0</v>
      </c>
      <c r="COT139" s="15">
        <f t="shared" si="38"/>
        <v>0</v>
      </c>
      <c r="COU139" s="15">
        <f t="shared" si="38"/>
        <v>0</v>
      </c>
      <c r="COV139" s="15">
        <f t="shared" si="38"/>
        <v>0</v>
      </c>
      <c r="COW139" s="15">
        <f t="shared" si="38"/>
        <v>0</v>
      </c>
      <c r="COX139" s="15">
        <f t="shared" si="38"/>
        <v>0</v>
      </c>
      <c r="COY139" s="15">
        <f t="shared" si="38"/>
        <v>0</v>
      </c>
      <c r="COZ139" s="15">
        <f t="shared" si="38"/>
        <v>0</v>
      </c>
      <c r="CPA139" s="15">
        <f t="shared" si="38"/>
        <v>0</v>
      </c>
      <c r="CPB139" s="15">
        <f t="shared" si="38"/>
        <v>0</v>
      </c>
      <c r="CPC139" s="15">
        <f t="shared" si="38"/>
        <v>0</v>
      </c>
      <c r="CPD139" s="15">
        <f t="shared" si="38"/>
        <v>0</v>
      </c>
      <c r="CPE139" s="15">
        <f t="shared" si="38"/>
        <v>0</v>
      </c>
      <c r="CPF139" s="15">
        <f t="shared" si="38"/>
        <v>0</v>
      </c>
      <c r="CPG139" s="15">
        <f t="shared" si="38"/>
        <v>0</v>
      </c>
      <c r="CPH139" s="15">
        <f t="shared" si="38"/>
        <v>0</v>
      </c>
      <c r="CPI139" s="15">
        <f t="shared" si="38"/>
        <v>0</v>
      </c>
      <c r="CPJ139" s="15">
        <f t="shared" si="38"/>
        <v>0</v>
      </c>
      <c r="CPK139" s="15">
        <f t="shared" si="38"/>
        <v>0</v>
      </c>
      <c r="CPL139" s="15">
        <f t="shared" si="38"/>
        <v>0</v>
      </c>
      <c r="CPM139" s="15">
        <f t="shared" si="38"/>
        <v>0</v>
      </c>
      <c r="CPN139" s="15">
        <f t="shared" si="38"/>
        <v>0</v>
      </c>
      <c r="CPO139" s="15">
        <f t="shared" si="38"/>
        <v>0</v>
      </c>
      <c r="CPP139" s="15">
        <f t="shared" si="38"/>
        <v>0</v>
      </c>
      <c r="CPQ139" s="15">
        <f t="shared" si="38"/>
        <v>0</v>
      </c>
      <c r="CPR139" s="15">
        <f t="shared" si="38"/>
        <v>0</v>
      </c>
      <c r="CPS139" s="15">
        <f t="shared" si="38"/>
        <v>0</v>
      </c>
      <c r="CPT139" s="15">
        <f t="shared" si="38"/>
        <v>0</v>
      </c>
      <c r="CPU139" s="15">
        <f t="shared" si="38"/>
        <v>0</v>
      </c>
      <c r="CPV139" s="15">
        <f t="shared" si="38"/>
        <v>0</v>
      </c>
      <c r="CPW139" s="15">
        <f t="shared" si="38"/>
        <v>0</v>
      </c>
      <c r="CPX139" s="15">
        <f t="shared" si="38"/>
        <v>0</v>
      </c>
      <c r="CPY139" s="15">
        <f t="shared" si="38"/>
        <v>0</v>
      </c>
      <c r="CPZ139" s="15">
        <f t="shared" si="38"/>
        <v>0</v>
      </c>
      <c r="CQA139" s="15">
        <f t="shared" si="38"/>
        <v>0</v>
      </c>
      <c r="CQB139" s="15">
        <f t="shared" si="38"/>
        <v>0</v>
      </c>
      <c r="CQC139" s="15">
        <f t="shared" si="38"/>
        <v>0</v>
      </c>
      <c r="CQD139" s="15">
        <f t="shared" si="38"/>
        <v>0</v>
      </c>
      <c r="CQE139" s="15">
        <f t="shared" si="38"/>
        <v>0</v>
      </c>
      <c r="CQF139" s="15">
        <f t="shared" si="38"/>
        <v>0</v>
      </c>
      <c r="CQG139" s="15">
        <f t="shared" si="38"/>
        <v>0</v>
      </c>
      <c r="CQH139" s="15">
        <f t="shared" si="38"/>
        <v>0</v>
      </c>
      <c r="CQI139" s="15">
        <f t="shared" si="38"/>
        <v>0</v>
      </c>
      <c r="CQJ139" s="15">
        <f t="shared" si="38"/>
        <v>0</v>
      </c>
      <c r="CQK139" s="15">
        <f t="shared" si="38"/>
        <v>0</v>
      </c>
      <c r="CQL139" s="15">
        <f t="shared" si="38"/>
        <v>0</v>
      </c>
      <c r="CQM139" s="15">
        <f t="shared" si="38"/>
        <v>0</v>
      </c>
      <c r="CQN139" s="15">
        <f t="shared" si="38"/>
        <v>0</v>
      </c>
      <c r="CQO139" s="15">
        <f t="shared" si="38"/>
        <v>0</v>
      </c>
      <c r="CQP139" s="15">
        <f t="shared" si="38"/>
        <v>0</v>
      </c>
      <c r="CQQ139" s="15">
        <f t="shared" si="38"/>
        <v>0</v>
      </c>
      <c r="CQR139" s="15">
        <f t="shared" si="38"/>
        <v>0</v>
      </c>
      <c r="CQS139" s="15">
        <f t="shared" si="38"/>
        <v>0</v>
      </c>
      <c r="CQT139" s="15">
        <f t="shared" si="38"/>
        <v>0</v>
      </c>
      <c r="CQU139" s="15">
        <f t="shared" si="38"/>
        <v>0</v>
      </c>
      <c r="CQV139" s="15">
        <f t="shared" si="38"/>
        <v>0</v>
      </c>
      <c r="CQW139" s="15">
        <f t="shared" si="38"/>
        <v>0</v>
      </c>
      <c r="CQX139" s="15">
        <f t="shared" si="38"/>
        <v>0</v>
      </c>
      <c r="CQY139" s="15">
        <f t="shared" si="38"/>
        <v>0</v>
      </c>
      <c r="CQZ139" s="15">
        <f t="shared" ref="CQZ139:CTK139" si="39">CQZ41</f>
        <v>0</v>
      </c>
      <c r="CRA139" s="15">
        <f t="shared" si="39"/>
        <v>0</v>
      </c>
      <c r="CRB139" s="15">
        <f t="shared" si="39"/>
        <v>0</v>
      </c>
      <c r="CRC139" s="15">
        <f t="shared" si="39"/>
        <v>0</v>
      </c>
      <c r="CRD139" s="15">
        <f t="shared" si="39"/>
        <v>0</v>
      </c>
      <c r="CRE139" s="15">
        <f t="shared" si="39"/>
        <v>0</v>
      </c>
      <c r="CRF139" s="15">
        <f t="shared" si="39"/>
        <v>0</v>
      </c>
      <c r="CRG139" s="15">
        <f t="shared" si="39"/>
        <v>0</v>
      </c>
      <c r="CRH139" s="15">
        <f t="shared" si="39"/>
        <v>0</v>
      </c>
      <c r="CRI139" s="15">
        <f t="shared" si="39"/>
        <v>0</v>
      </c>
      <c r="CRJ139" s="15">
        <f t="shared" si="39"/>
        <v>0</v>
      </c>
      <c r="CRK139" s="15">
        <f t="shared" si="39"/>
        <v>0</v>
      </c>
      <c r="CRL139" s="15">
        <f t="shared" si="39"/>
        <v>0</v>
      </c>
      <c r="CRM139" s="15">
        <f t="shared" si="39"/>
        <v>0</v>
      </c>
      <c r="CRN139" s="15">
        <f t="shared" si="39"/>
        <v>0</v>
      </c>
      <c r="CRO139" s="15">
        <f t="shared" si="39"/>
        <v>0</v>
      </c>
      <c r="CRP139" s="15">
        <f t="shared" si="39"/>
        <v>0</v>
      </c>
      <c r="CRQ139" s="15">
        <f t="shared" si="39"/>
        <v>0</v>
      </c>
      <c r="CRR139" s="15">
        <f t="shared" si="39"/>
        <v>0</v>
      </c>
      <c r="CRS139" s="15">
        <f t="shared" si="39"/>
        <v>0</v>
      </c>
      <c r="CRT139" s="15">
        <f t="shared" si="39"/>
        <v>0</v>
      </c>
      <c r="CRU139" s="15">
        <f t="shared" si="39"/>
        <v>0</v>
      </c>
      <c r="CRV139" s="15">
        <f t="shared" si="39"/>
        <v>0</v>
      </c>
      <c r="CRW139" s="15">
        <f t="shared" si="39"/>
        <v>0</v>
      </c>
      <c r="CRX139" s="15">
        <f t="shared" si="39"/>
        <v>0</v>
      </c>
      <c r="CRY139" s="15">
        <f t="shared" si="39"/>
        <v>0</v>
      </c>
      <c r="CRZ139" s="15">
        <f t="shared" si="39"/>
        <v>0</v>
      </c>
      <c r="CSA139" s="15">
        <f t="shared" si="39"/>
        <v>0</v>
      </c>
      <c r="CSB139" s="15">
        <f t="shared" si="39"/>
        <v>0</v>
      </c>
      <c r="CSC139" s="15">
        <f t="shared" si="39"/>
        <v>0</v>
      </c>
      <c r="CSD139" s="15">
        <f t="shared" si="39"/>
        <v>0</v>
      </c>
      <c r="CSE139" s="15">
        <f t="shared" si="39"/>
        <v>0</v>
      </c>
      <c r="CSF139" s="15">
        <f t="shared" si="39"/>
        <v>0</v>
      </c>
      <c r="CSG139" s="15">
        <f t="shared" si="39"/>
        <v>0</v>
      </c>
      <c r="CSH139" s="15">
        <f t="shared" si="39"/>
        <v>0</v>
      </c>
      <c r="CSI139" s="15">
        <f t="shared" si="39"/>
        <v>0</v>
      </c>
      <c r="CSJ139" s="15">
        <f t="shared" si="39"/>
        <v>0</v>
      </c>
      <c r="CSK139" s="15">
        <f t="shared" si="39"/>
        <v>0</v>
      </c>
      <c r="CSL139" s="15">
        <f t="shared" si="39"/>
        <v>0</v>
      </c>
      <c r="CSM139" s="15">
        <f t="shared" si="39"/>
        <v>0</v>
      </c>
      <c r="CSN139" s="15">
        <f t="shared" si="39"/>
        <v>0</v>
      </c>
      <c r="CSO139" s="15">
        <f t="shared" si="39"/>
        <v>0</v>
      </c>
      <c r="CSP139" s="15">
        <f t="shared" si="39"/>
        <v>0</v>
      </c>
      <c r="CSQ139" s="15">
        <f t="shared" si="39"/>
        <v>0</v>
      </c>
      <c r="CSR139" s="15">
        <f t="shared" si="39"/>
        <v>0</v>
      </c>
      <c r="CSS139" s="15">
        <f t="shared" si="39"/>
        <v>0</v>
      </c>
      <c r="CST139" s="15">
        <f t="shared" si="39"/>
        <v>0</v>
      </c>
      <c r="CSU139" s="15">
        <f t="shared" si="39"/>
        <v>0</v>
      </c>
      <c r="CSV139" s="15">
        <f t="shared" si="39"/>
        <v>0</v>
      </c>
      <c r="CSW139" s="15">
        <f t="shared" si="39"/>
        <v>0</v>
      </c>
      <c r="CSX139" s="15">
        <f t="shared" si="39"/>
        <v>0</v>
      </c>
      <c r="CSY139" s="15">
        <f t="shared" si="39"/>
        <v>0</v>
      </c>
      <c r="CSZ139" s="15">
        <f t="shared" si="39"/>
        <v>0</v>
      </c>
      <c r="CTA139" s="15">
        <f t="shared" si="39"/>
        <v>0</v>
      </c>
      <c r="CTB139" s="15">
        <f t="shared" si="39"/>
        <v>0</v>
      </c>
      <c r="CTC139" s="15">
        <f t="shared" si="39"/>
        <v>0</v>
      </c>
      <c r="CTD139" s="15">
        <f t="shared" si="39"/>
        <v>0</v>
      </c>
      <c r="CTE139" s="15">
        <f t="shared" si="39"/>
        <v>0</v>
      </c>
      <c r="CTF139" s="15">
        <f t="shared" si="39"/>
        <v>0</v>
      </c>
      <c r="CTG139" s="15">
        <f t="shared" si="39"/>
        <v>0</v>
      </c>
      <c r="CTH139" s="15">
        <f t="shared" si="39"/>
        <v>0</v>
      </c>
      <c r="CTI139" s="15">
        <f t="shared" si="39"/>
        <v>0</v>
      </c>
      <c r="CTJ139" s="15">
        <f t="shared" si="39"/>
        <v>0</v>
      </c>
      <c r="CTK139" s="15">
        <f t="shared" si="39"/>
        <v>0</v>
      </c>
      <c r="CTL139" s="15">
        <f t="shared" ref="CTL139:CVW139" si="40">CTL41</f>
        <v>0</v>
      </c>
      <c r="CTM139" s="15">
        <f t="shared" si="40"/>
        <v>0</v>
      </c>
      <c r="CTN139" s="15">
        <f t="shared" si="40"/>
        <v>0</v>
      </c>
      <c r="CTO139" s="15">
        <f t="shared" si="40"/>
        <v>0</v>
      </c>
      <c r="CTP139" s="15">
        <f t="shared" si="40"/>
        <v>0</v>
      </c>
      <c r="CTQ139" s="15">
        <f t="shared" si="40"/>
        <v>0</v>
      </c>
      <c r="CTR139" s="15">
        <f t="shared" si="40"/>
        <v>0</v>
      </c>
      <c r="CTS139" s="15">
        <f t="shared" si="40"/>
        <v>0</v>
      </c>
      <c r="CTT139" s="15">
        <f t="shared" si="40"/>
        <v>0</v>
      </c>
      <c r="CTU139" s="15">
        <f t="shared" si="40"/>
        <v>0</v>
      </c>
      <c r="CTV139" s="15">
        <f t="shared" si="40"/>
        <v>0</v>
      </c>
      <c r="CTW139" s="15">
        <f t="shared" si="40"/>
        <v>0</v>
      </c>
      <c r="CTX139" s="15">
        <f t="shared" si="40"/>
        <v>0</v>
      </c>
      <c r="CTY139" s="15">
        <f t="shared" si="40"/>
        <v>0</v>
      </c>
      <c r="CTZ139" s="15">
        <f t="shared" si="40"/>
        <v>0</v>
      </c>
      <c r="CUA139" s="15">
        <f t="shared" si="40"/>
        <v>0</v>
      </c>
      <c r="CUB139" s="15">
        <f t="shared" si="40"/>
        <v>0</v>
      </c>
      <c r="CUC139" s="15">
        <f t="shared" si="40"/>
        <v>0</v>
      </c>
      <c r="CUD139" s="15">
        <f t="shared" si="40"/>
        <v>0</v>
      </c>
      <c r="CUE139" s="15">
        <f t="shared" si="40"/>
        <v>0</v>
      </c>
      <c r="CUF139" s="15">
        <f t="shared" si="40"/>
        <v>0</v>
      </c>
      <c r="CUG139" s="15">
        <f t="shared" si="40"/>
        <v>0</v>
      </c>
      <c r="CUH139" s="15">
        <f t="shared" si="40"/>
        <v>0</v>
      </c>
      <c r="CUI139" s="15">
        <f t="shared" si="40"/>
        <v>0</v>
      </c>
      <c r="CUJ139" s="15">
        <f t="shared" si="40"/>
        <v>0</v>
      </c>
      <c r="CUK139" s="15">
        <f t="shared" si="40"/>
        <v>0</v>
      </c>
      <c r="CUL139" s="15">
        <f t="shared" si="40"/>
        <v>0</v>
      </c>
      <c r="CUM139" s="15">
        <f t="shared" si="40"/>
        <v>0</v>
      </c>
      <c r="CUN139" s="15">
        <f t="shared" si="40"/>
        <v>0</v>
      </c>
      <c r="CUO139" s="15">
        <f t="shared" si="40"/>
        <v>0</v>
      </c>
      <c r="CUP139" s="15">
        <f t="shared" si="40"/>
        <v>0</v>
      </c>
      <c r="CUQ139" s="15">
        <f t="shared" si="40"/>
        <v>0</v>
      </c>
      <c r="CUR139" s="15">
        <f t="shared" si="40"/>
        <v>0</v>
      </c>
      <c r="CUS139" s="15">
        <f t="shared" si="40"/>
        <v>0</v>
      </c>
      <c r="CUT139" s="15">
        <f t="shared" si="40"/>
        <v>0</v>
      </c>
      <c r="CUU139" s="15">
        <f t="shared" si="40"/>
        <v>0</v>
      </c>
      <c r="CUV139" s="15">
        <f t="shared" si="40"/>
        <v>0</v>
      </c>
      <c r="CUW139" s="15">
        <f t="shared" si="40"/>
        <v>0</v>
      </c>
      <c r="CUX139" s="15">
        <f t="shared" si="40"/>
        <v>0</v>
      </c>
      <c r="CUY139" s="15">
        <f t="shared" si="40"/>
        <v>0</v>
      </c>
      <c r="CUZ139" s="15">
        <f t="shared" si="40"/>
        <v>0</v>
      </c>
      <c r="CVA139" s="15">
        <f t="shared" si="40"/>
        <v>0</v>
      </c>
      <c r="CVB139" s="15">
        <f t="shared" si="40"/>
        <v>0</v>
      </c>
      <c r="CVC139" s="15">
        <f t="shared" si="40"/>
        <v>0</v>
      </c>
      <c r="CVD139" s="15">
        <f t="shared" si="40"/>
        <v>0</v>
      </c>
      <c r="CVE139" s="15">
        <f t="shared" si="40"/>
        <v>0</v>
      </c>
      <c r="CVF139" s="15">
        <f t="shared" si="40"/>
        <v>0</v>
      </c>
      <c r="CVG139" s="15">
        <f t="shared" si="40"/>
        <v>0</v>
      </c>
      <c r="CVH139" s="15">
        <f t="shared" si="40"/>
        <v>0</v>
      </c>
      <c r="CVI139" s="15">
        <f t="shared" si="40"/>
        <v>0</v>
      </c>
      <c r="CVJ139" s="15">
        <f t="shared" si="40"/>
        <v>0</v>
      </c>
      <c r="CVK139" s="15">
        <f t="shared" si="40"/>
        <v>0</v>
      </c>
      <c r="CVL139" s="15">
        <f t="shared" si="40"/>
        <v>0</v>
      </c>
      <c r="CVM139" s="15">
        <f t="shared" si="40"/>
        <v>0</v>
      </c>
      <c r="CVN139" s="15">
        <f t="shared" si="40"/>
        <v>0</v>
      </c>
      <c r="CVO139" s="15">
        <f t="shared" si="40"/>
        <v>0</v>
      </c>
      <c r="CVP139" s="15">
        <f t="shared" si="40"/>
        <v>0</v>
      </c>
      <c r="CVQ139" s="15">
        <f t="shared" si="40"/>
        <v>0</v>
      </c>
      <c r="CVR139" s="15">
        <f t="shared" si="40"/>
        <v>0</v>
      </c>
      <c r="CVS139" s="15">
        <f t="shared" si="40"/>
        <v>0</v>
      </c>
      <c r="CVT139" s="15">
        <f t="shared" si="40"/>
        <v>0</v>
      </c>
      <c r="CVU139" s="15">
        <f t="shared" si="40"/>
        <v>0</v>
      </c>
      <c r="CVV139" s="15">
        <f t="shared" si="40"/>
        <v>0</v>
      </c>
      <c r="CVW139" s="15">
        <f t="shared" si="40"/>
        <v>0</v>
      </c>
      <c r="CVX139" s="15">
        <f t="shared" ref="CVX139:CYI139" si="41">CVX41</f>
        <v>0</v>
      </c>
      <c r="CVY139" s="15">
        <f t="shared" si="41"/>
        <v>0</v>
      </c>
      <c r="CVZ139" s="15">
        <f t="shared" si="41"/>
        <v>0</v>
      </c>
      <c r="CWA139" s="15">
        <f t="shared" si="41"/>
        <v>0</v>
      </c>
      <c r="CWB139" s="15">
        <f t="shared" si="41"/>
        <v>0</v>
      </c>
      <c r="CWC139" s="15">
        <f t="shared" si="41"/>
        <v>0</v>
      </c>
      <c r="CWD139" s="15">
        <f t="shared" si="41"/>
        <v>0</v>
      </c>
      <c r="CWE139" s="15">
        <f t="shared" si="41"/>
        <v>0</v>
      </c>
      <c r="CWF139" s="15">
        <f t="shared" si="41"/>
        <v>0</v>
      </c>
      <c r="CWG139" s="15">
        <f t="shared" si="41"/>
        <v>0</v>
      </c>
      <c r="CWH139" s="15">
        <f t="shared" si="41"/>
        <v>0</v>
      </c>
      <c r="CWI139" s="15">
        <f t="shared" si="41"/>
        <v>0</v>
      </c>
      <c r="CWJ139" s="15">
        <f t="shared" si="41"/>
        <v>0</v>
      </c>
      <c r="CWK139" s="15">
        <f t="shared" si="41"/>
        <v>0</v>
      </c>
      <c r="CWL139" s="15">
        <f t="shared" si="41"/>
        <v>0</v>
      </c>
      <c r="CWM139" s="15">
        <f t="shared" si="41"/>
        <v>0</v>
      </c>
      <c r="CWN139" s="15">
        <f t="shared" si="41"/>
        <v>0</v>
      </c>
      <c r="CWO139" s="15">
        <f t="shared" si="41"/>
        <v>0</v>
      </c>
      <c r="CWP139" s="15">
        <f t="shared" si="41"/>
        <v>0</v>
      </c>
      <c r="CWQ139" s="15">
        <f t="shared" si="41"/>
        <v>0</v>
      </c>
      <c r="CWR139" s="15">
        <f t="shared" si="41"/>
        <v>0</v>
      </c>
      <c r="CWS139" s="15">
        <f t="shared" si="41"/>
        <v>0</v>
      </c>
      <c r="CWT139" s="15">
        <f t="shared" si="41"/>
        <v>0</v>
      </c>
      <c r="CWU139" s="15">
        <f t="shared" si="41"/>
        <v>0</v>
      </c>
      <c r="CWV139" s="15">
        <f t="shared" si="41"/>
        <v>0</v>
      </c>
      <c r="CWW139" s="15">
        <f t="shared" si="41"/>
        <v>0</v>
      </c>
      <c r="CWX139" s="15">
        <f t="shared" si="41"/>
        <v>0</v>
      </c>
      <c r="CWY139" s="15">
        <f t="shared" si="41"/>
        <v>0</v>
      </c>
      <c r="CWZ139" s="15">
        <f t="shared" si="41"/>
        <v>0</v>
      </c>
      <c r="CXA139" s="15">
        <f t="shared" si="41"/>
        <v>0</v>
      </c>
      <c r="CXB139" s="15">
        <f t="shared" si="41"/>
        <v>0</v>
      </c>
      <c r="CXC139" s="15">
        <f t="shared" si="41"/>
        <v>0</v>
      </c>
      <c r="CXD139" s="15">
        <f t="shared" si="41"/>
        <v>0</v>
      </c>
      <c r="CXE139" s="15">
        <f t="shared" si="41"/>
        <v>0</v>
      </c>
      <c r="CXF139" s="15">
        <f t="shared" si="41"/>
        <v>0</v>
      </c>
      <c r="CXG139" s="15">
        <f t="shared" si="41"/>
        <v>0</v>
      </c>
      <c r="CXH139" s="15">
        <f t="shared" si="41"/>
        <v>0</v>
      </c>
      <c r="CXI139" s="15">
        <f t="shared" si="41"/>
        <v>0</v>
      </c>
      <c r="CXJ139" s="15">
        <f t="shared" si="41"/>
        <v>0</v>
      </c>
      <c r="CXK139" s="15">
        <f t="shared" si="41"/>
        <v>0</v>
      </c>
      <c r="CXL139" s="15">
        <f t="shared" si="41"/>
        <v>0</v>
      </c>
      <c r="CXM139" s="15">
        <f t="shared" si="41"/>
        <v>0</v>
      </c>
      <c r="CXN139" s="15">
        <f t="shared" si="41"/>
        <v>0</v>
      </c>
      <c r="CXO139" s="15">
        <f t="shared" si="41"/>
        <v>0</v>
      </c>
      <c r="CXP139" s="15">
        <f t="shared" si="41"/>
        <v>0</v>
      </c>
      <c r="CXQ139" s="15">
        <f t="shared" si="41"/>
        <v>0</v>
      </c>
      <c r="CXR139" s="15">
        <f t="shared" si="41"/>
        <v>0</v>
      </c>
      <c r="CXS139" s="15">
        <f t="shared" si="41"/>
        <v>0</v>
      </c>
      <c r="CXT139" s="15">
        <f t="shared" si="41"/>
        <v>0</v>
      </c>
      <c r="CXU139" s="15">
        <f t="shared" si="41"/>
        <v>0</v>
      </c>
      <c r="CXV139" s="15">
        <f t="shared" si="41"/>
        <v>0</v>
      </c>
      <c r="CXW139" s="15">
        <f t="shared" si="41"/>
        <v>0</v>
      </c>
      <c r="CXX139" s="15">
        <f t="shared" si="41"/>
        <v>0</v>
      </c>
      <c r="CXY139" s="15">
        <f t="shared" si="41"/>
        <v>0</v>
      </c>
      <c r="CXZ139" s="15">
        <f t="shared" si="41"/>
        <v>0</v>
      </c>
      <c r="CYA139" s="15">
        <f t="shared" si="41"/>
        <v>0</v>
      </c>
      <c r="CYB139" s="15">
        <f t="shared" si="41"/>
        <v>0</v>
      </c>
      <c r="CYC139" s="15">
        <f t="shared" si="41"/>
        <v>0</v>
      </c>
      <c r="CYD139" s="15">
        <f t="shared" si="41"/>
        <v>0</v>
      </c>
      <c r="CYE139" s="15">
        <f t="shared" si="41"/>
        <v>0</v>
      </c>
      <c r="CYF139" s="15">
        <f t="shared" si="41"/>
        <v>0</v>
      </c>
      <c r="CYG139" s="15">
        <f t="shared" si="41"/>
        <v>0</v>
      </c>
      <c r="CYH139" s="15">
        <f t="shared" si="41"/>
        <v>0</v>
      </c>
      <c r="CYI139" s="15">
        <f t="shared" si="41"/>
        <v>0</v>
      </c>
      <c r="CYJ139" s="15">
        <f t="shared" ref="CYJ139:DAU139" si="42">CYJ41</f>
        <v>0</v>
      </c>
      <c r="CYK139" s="15">
        <f t="shared" si="42"/>
        <v>0</v>
      </c>
      <c r="CYL139" s="15">
        <f t="shared" si="42"/>
        <v>0</v>
      </c>
      <c r="CYM139" s="15">
        <f t="shared" si="42"/>
        <v>0</v>
      </c>
      <c r="CYN139" s="15">
        <f t="shared" si="42"/>
        <v>0</v>
      </c>
      <c r="CYO139" s="15">
        <f t="shared" si="42"/>
        <v>0</v>
      </c>
      <c r="CYP139" s="15">
        <f t="shared" si="42"/>
        <v>0</v>
      </c>
      <c r="CYQ139" s="15">
        <f t="shared" si="42"/>
        <v>0</v>
      </c>
      <c r="CYR139" s="15">
        <f t="shared" si="42"/>
        <v>0</v>
      </c>
      <c r="CYS139" s="15">
        <f t="shared" si="42"/>
        <v>0</v>
      </c>
      <c r="CYT139" s="15">
        <f t="shared" si="42"/>
        <v>0</v>
      </c>
      <c r="CYU139" s="15">
        <f t="shared" si="42"/>
        <v>0</v>
      </c>
      <c r="CYV139" s="15">
        <f t="shared" si="42"/>
        <v>0</v>
      </c>
      <c r="CYW139" s="15">
        <f t="shared" si="42"/>
        <v>0</v>
      </c>
      <c r="CYX139" s="15">
        <f t="shared" si="42"/>
        <v>0</v>
      </c>
      <c r="CYY139" s="15">
        <f t="shared" si="42"/>
        <v>0</v>
      </c>
      <c r="CYZ139" s="15">
        <f t="shared" si="42"/>
        <v>0</v>
      </c>
      <c r="CZA139" s="15">
        <f t="shared" si="42"/>
        <v>0</v>
      </c>
      <c r="CZB139" s="15">
        <f t="shared" si="42"/>
        <v>0</v>
      </c>
      <c r="CZC139" s="15">
        <f t="shared" si="42"/>
        <v>0</v>
      </c>
      <c r="CZD139" s="15">
        <f t="shared" si="42"/>
        <v>0</v>
      </c>
      <c r="CZE139" s="15">
        <f t="shared" si="42"/>
        <v>0</v>
      </c>
      <c r="CZF139" s="15">
        <f t="shared" si="42"/>
        <v>0</v>
      </c>
      <c r="CZG139" s="15">
        <f t="shared" si="42"/>
        <v>0</v>
      </c>
      <c r="CZH139" s="15">
        <f t="shared" si="42"/>
        <v>0</v>
      </c>
      <c r="CZI139" s="15">
        <f t="shared" si="42"/>
        <v>0</v>
      </c>
      <c r="CZJ139" s="15">
        <f t="shared" si="42"/>
        <v>0</v>
      </c>
      <c r="CZK139" s="15">
        <f t="shared" si="42"/>
        <v>0</v>
      </c>
      <c r="CZL139" s="15">
        <f t="shared" si="42"/>
        <v>0</v>
      </c>
      <c r="CZM139" s="15">
        <f t="shared" si="42"/>
        <v>0</v>
      </c>
      <c r="CZN139" s="15">
        <f t="shared" si="42"/>
        <v>0</v>
      </c>
      <c r="CZO139" s="15">
        <f t="shared" si="42"/>
        <v>0</v>
      </c>
      <c r="CZP139" s="15">
        <f t="shared" si="42"/>
        <v>0</v>
      </c>
      <c r="CZQ139" s="15">
        <f t="shared" si="42"/>
        <v>0</v>
      </c>
      <c r="CZR139" s="15">
        <f t="shared" si="42"/>
        <v>0</v>
      </c>
      <c r="CZS139" s="15">
        <f t="shared" si="42"/>
        <v>0</v>
      </c>
      <c r="CZT139" s="15">
        <f t="shared" si="42"/>
        <v>0</v>
      </c>
      <c r="CZU139" s="15">
        <f t="shared" si="42"/>
        <v>0</v>
      </c>
      <c r="CZV139" s="15">
        <f t="shared" si="42"/>
        <v>0</v>
      </c>
      <c r="CZW139" s="15">
        <f t="shared" si="42"/>
        <v>0</v>
      </c>
      <c r="CZX139" s="15">
        <f t="shared" si="42"/>
        <v>0</v>
      </c>
      <c r="CZY139" s="15">
        <f t="shared" si="42"/>
        <v>0</v>
      </c>
      <c r="CZZ139" s="15">
        <f t="shared" si="42"/>
        <v>0</v>
      </c>
      <c r="DAA139" s="15">
        <f t="shared" si="42"/>
        <v>0</v>
      </c>
      <c r="DAB139" s="15">
        <f t="shared" si="42"/>
        <v>0</v>
      </c>
      <c r="DAC139" s="15">
        <f t="shared" si="42"/>
        <v>0</v>
      </c>
      <c r="DAD139" s="15">
        <f t="shared" si="42"/>
        <v>0</v>
      </c>
      <c r="DAE139" s="15">
        <f t="shared" si="42"/>
        <v>0</v>
      </c>
      <c r="DAF139" s="15">
        <f t="shared" si="42"/>
        <v>0</v>
      </c>
      <c r="DAG139" s="15">
        <f t="shared" si="42"/>
        <v>0</v>
      </c>
      <c r="DAH139" s="15">
        <f t="shared" si="42"/>
        <v>0</v>
      </c>
      <c r="DAI139" s="15">
        <f t="shared" si="42"/>
        <v>0</v>
      </c>
      <c r="DAJ139" s="15">
        <f t="shared" si="42"/>
        <v>0</v>
      </c>
      <c r="DAK139" s="15">
        <f t="shared" si="42"/>
        <v>0</v>
      </c>
      <c r="DAL139" s="15">
        <f t="shared" si="42"/>
        <v>0</v>
      </c>
      <c r="DAM139" s="15">
        <f t="shared" si="42"/>
        <v>0</v>
      </c>
      <c r="DAN139" s="15">
        <f t="shared" si="42"/>
        <v>0</v>
      </c>
      <c r="DAO139" s="15">
        <f t="shared" si="42"/>
        <v>0</v>
      </c>
      <c r="DAP139" s="15">
        <f t="shared" si="42"/>
        <v>0</v>
      </c>
      <c r="DAQ139" s="15">
        <f t="shared" si="42"/>
        <v>0</v>
      </c>
      <c r="DAR139" s="15">
        <f t="shared" si="42"/>
        <v>0</v>
      </c>
      <c r="DAS139" s="15">
        <f t="shared" si="42"/>
        <v>0</v>
      </c>
      <c r="DAT139" s="15">
        <f t="shared" si="42"/>
        <v>0</v>
      </c>
      <c r="DAU139" s="15">
        <f t="shared" si="42"/>
        <v>0</v>
      </c>
      <c r="DAV139" s="15">
        <f t="shared" ref="DAV139:DDG139" si="43">DAV41</f>
        <v>0</v>
      </c>
      <c r="DAW139" s="15">
        <f t="shared" si="43"/>
        <v>0</v>
      </c>
      <c r="DAX139" s="15">
        <f t="shared" si="43"/>
        <v>0</v>
      </c>
      <c r="DAY139" s="15">
        <f t="shared" si="43"/>
        <v>0</v>
      </c>
      <c r="DAZ139" s="15">
        <f t="shared" si="43"/>
        <v>0</v>
      </c>
      <c r="DBA139" s="15">
        <f t="shared" si="43"/>
        <v>0</v>
      </c>
      <c r="DBB139" s="15">
        <f t="shared" si="43"/>
        <v>0</v>
      </c>
      <c r="DBC139" s="15">
        <f t="shared" si="43"/>
        <v>0</v>
      </c>
      <c r="DBD139" s="15">
        <f t="shared" si="43"/>
        <v>0</v>
      </c>
      <c r="DBE139" s="15">
        <f t="shared" si="43"/>
        <v>0</v>
      </c>
      <c r="DBF139" s="15">
        <f t="shared" si="43"/>
        <v>0</v>
      </c>
      <c r="DBG139" s="15">
        <f t="shared" si="43"/>
        <v>0</v>
      </c>
      <c r="DBH139" s="15">
        <f t="shared" si="43"/>
        <v>0</v>
      </c>
      <c r="DBI139" s="15">
        <f t="shared" si="43"/>
        <v>0</v>
      </c>
      <c r="DBJ139" s="15">
        <f t="shared" si="43"/>
        <v>0</v>
      </c>
      <c r="DBK139" s="15">
        <f t="shared" si="43"/>
        <v>0</v>
      </c>
      <c r="DBL139" s="15">
        <f t="shared" si="43"/>
        <v>0</v>
      </c>
      <c r="DBM139" s="15">
        <f t="shared" si="43"/>
        <v>0</v>
      </c>
      <c r="DBN139" s="15">
        <f t="shared" si="43"/>
        <v>0</v>
      </c>
      <c r="DBO139" s="15">
        <f t="shared" si="43"/>
        <v>0</v>
      </c>
      <c r="DBP139" s="15">
        <f t="shared" si="43"/>
        <v>0</v>
      </c>
      <c r="DBQ139" s="15">
        <f t="shared" si="43"/>
        <v>0</v>
      </c>
      <c r="DBR139" s="15">
        <f t="shared" si="43"/>
        <v>0</v>
      </c>
      <c r="DBS139" s="15">
        <f t="shared" si="43"/>
        <v>0</v>
      </c>
      <c r="DBT139" s="15">
        <f t="shared" si="43"/>
        <v>0</v>
      </c>
      <c r="DBU139" s="15">
        <f t="shared" si="43"/>
        <v>0</v>
      </c>
      <c r="DBV139" s="15">
        <f t="shared" si="43"/>
        <v>0</v>
      </c>
      <c r="DBW139" s="15">
        <f t="shared" si="43"/>
        <v>0</v>
      </c>
      <c r="DBX139" s="15">
        <f t="shared" si="43"/>
        <v>0</v>
      </c>
      <c r="DBY139" s="15">
        <f t="shared" si="43"/>
        <v>0</v>
      </c>
      <c r="DBZ139" s="15">
        <f t="shared" si="43"/>
        <v>0</v>
      </c>
      <c r="DCA139" s="15">
        <f t="shared" si="43"/>
        <v>0</v>
      </c>
      <c r="DCB139" s="15">
        <f t="shared" si="43"/>
        <v>0</v>
      </c>
      <c r="DCC139" s="15">
        <f t="shared" si="43"/>
        <v>0</v>
      </c>
      <c r="DCD139" s="15">
        <f t="shared" si="43"/>
        <v>0</v>
      </c>
      <c r="DCE139" s="15">
        <f t="shared" si="43"/>
        <v>0</v>
      </c>
      <c r="DCF139" s="15">
        <f t="shared" si="43"/>
        <v>0</v>
      </c>
      <c r="DCG139" s="15">
        <f t="shared" si="43"/>
        <v>0</v>
      </c>
      <c r="DCH139" s="15">
        <f t="shared" si="43"/>
        <v>0</v>
      </c>
      <c r="DCI139" s="15">
        <f t="shared" si="43"/>
        <v>0</v>
      </c>
      <c r="DCJ139" s="15">
        <f t="shared" si="43"/>
        <v>0</v>
      </c>
      <c r="DCK139" s="15">
        <f t="shared" si="43"/>
        <v>0</v>
      </c>
      <c r="DCL139" s="15">
        <f t="shared" si="43"/>
        <v>0</v>
      </c>
      <c r="DCM139" s="15">
        <f t="shared" si="43"/>
        <v>0</v>
      </c>
      <c r="DCN139" s="15">
        <f t="shared" si="43"/>
        <v>0</v>
      </c>
      <c r="DCO139" s="15">
        <f t="shared" si="43"/>
        <v>0</v>
      </c>
      <c r="DCP139" s="15">
        <f t="shared" si="43"/>
        <v>0</v>
      </c>
      <c r="DCQ139" s="15">
        <f t="shared" si="43"/>
        <v>0</v>
      </c>
      <c r="DCR139" s="15">
        <f t="shared" si="43"/>
        <v>0</v>
      </c>
      <c r="DCS139" s="15">
        <f t="shared" si="43"/>
        <v>0</v>
      </c>
      <c r="DCT139" s="15">
        <f t="shared" si="43"/>
        <v>0</v>
      </c>
      <c r="DCU139" s="15">
        <f t="shared" si="43"/>
        <v>0</v>
      </c>
      <c r="DCV139" s="15">
        <f t="shared" si="43"/>
        <v>0</v>
      </c>
      <c r="DCW139" s="15">
        <f t="shared" si="43"/>
        <v>0</v>
      </c>
      <c r="DCX139" s="15">
        <f t="shared" si="43"/>
        <v>0</v>
      </c>
      <c r="DCY139" s="15">
        <f t="shared" si="43"/>
        <v>0</v>
      </c>
      <c r="DCZ139" s="15">
        <f t="shared" si="43"/>
        <v>0</v>
      </c>
      <c r="DDA139" s="15">
        <f t="shared" si="43"/>
        <v>0</v>
      </c>
      <c r="DDB139" s="15">
        <f t="shared" si="43"/>
        <v>0</v>
      </c>
      <c r="DDC139" s="15">
        <f t="shared" si="43"/>
        <v>0</v>
      </c>
      <c r="DDD139" s="15">
        <f t="shared" si="43"/>
        <v>0</v>
      </c>
      <c r="DDE139" s="15">
        <f t="shared" si="43"/>
        <v>0</v>
      </c>
      <c r="DDF139" s="15">
        <f t="shared" si="43"/>
        <v>0</v>
      </c>
      <c r="DDG139" s="15">
        <f t="shared" si="43"/>
        <v>0</v>
      </c>
      <c r="DDH139" s="15">
        <f t="shared" ref="DDH139:DFS139" si="44">DDH41</f>
        <v>0</v>
      </c>
      <c r="DDI139" s="15">
        <f t="shared" si="44"/>
        <v>0</v>
      </c>
      <c r="DDJ139" s="15">
        <f t="shared" si="44"/>
        <v>0</v>
      </c>
      <c r="DDK139" s="15">
        <f t="shared" si="44"/>
        <v>0</v>
      </c>
      <c r="DDL139" s="15">
        <f t="shared" si="44"/>
        <v>0</v>
      </c>
      <c r="DDM139" s="15">
        <f t="shared" si="44"/>
        <v>0</v>
      </c>
      <c r="DDN139" s="15">
        <f t="shared" si="44"/>
        <v>0</v>
      </c>
      <c r="DDO139" s="15">
        <f t="shared" si="44"/>
        <v>0</v>
      </c>
      <c r="DDP139" s="15">
        <f t="shared" si="44"/>
        <v>0</v>
      </c>
      <c r="DDQ139" s="15">
        <f t="shared" si="44"/>
        <v>0</v>
      </c>
      <c r="DDR139" s="15">
        <f t="shared" si="44"/>
        <v>0</v>
      </c>
      <c r="DDS139" s="15">
        <f t="shared" si="44"/>
        <v>0</v>
      </c>
      <c r="DDT139" s="15">
        <f t="shared" si="44"/>
        <v>0</v>
      </c>
      <c r="DDU139" s="15">
        <f t="shared" si="44"/>
        <v>0</v>
      </c>
      <c r="DDV139" s="15">
        <f t="shared" si="44"/>
        <v>0</v>
      </c>
      <c r="DDW139" s="15">
        <f t="shared" si="44"/>
        <v>0</v>
      </c>
      <c r="DDX139" s="15">
        <f t="shared" si="44"/>
        <v>0</v>
      </c>
      <c r="DDY139" s="15">
        <f t="shared" si="44"/>
        <v>0</v>
      </c>
      <c r="DDZ139" s="15">
        <f t="shared" si="44"/>
        <v>0</v>
      </c>
      <c r="DEA139" s="15">
        <f t="shared" si="44"/>
        <v>0</v>
      </c>
      <c r="DEB139" s="15">
        <f t="shared" si="44"/>
        <v>0</v>
      </c>
      <c r="DEC139" s="15">
        <f t="shared" si="44"/>
        <v>0</v>
      </c>
      <c r="DED139" s="15">
        <f t="shared" si="44"/>
        <v>0</v>
      </c>
      <c r="DEE139" s="15">
        <f t="shared" si="44"/>
        <v>0</v>
      </c>
      <c r="DEF139" s="15">
        <f t="shared" si="44"/>
        <v>0</v>
      </c>
      <c r="DEG139" s="15">
        <f t="shared" si="44"/>
        <v>0</v>
      </c>
      <c r="DEH139" s="15">
        <f t="shared" si="44"/>
        <v>0</v>
      </c>
      <c r="DEI139" s="15">
        <f t="shared" si="44"/>
        <v>0</v>
      </c>
      <c r="DEJ139" s="15">
        <f t="shared" si="44"/>
        <v>0</v>
      </c>
      <c r="DEK139" s="15">
        <f t="shared" si="44"/>
        <v>0</v>
      </c>
      <c r="DEL139" s="15">
        <f t="shared" si="44"/>
        <v>0</v>
      </c>
      <c r="DEM139" s="15">
        <f t="shared" si="44"/>
        <v>0</v>
      </c>
      <c r="DEN139" s="15">
        <f t="shared" si="44"/>
        <v>0</v>
      </c>
      <c r="DEO139" s="15">
        <f t="shared" si="44"/>
        <v>0</v>
      </c>
      <c r="DEP139" s="15">
        <f t="shared" si="44"/>
        <v>0</v>
      </c>
      <c r="DEQ139" s="15">
        <f t="shared" si="44"/>
        <v>0</v>
      </c>
      <c r="DER139" s="15">
        <f t="shared" si="44"/>
        <v>0</v>
      </c>
      <c r="DES139" s="15">
        <f t="shared" si="44"/>
        <v>0</v>
      </c>
      <c r="DET139" s="15">
        <f t="shared" si="44"/>
        <v>0</v>
      </c>
      <c r="DEU139" s="15">
        <f t="shared" si="44"/>
        <v>0</v>
      </c>
      <c r="DEV139" s="15">
        <f t="shared" si="44"/>
        <v>0</v>
      </c>
      <c r="DEW139" s="15">
        <f t="shared" si="44"/>
        <v>0</v>
      </c>
      <c r="DEX139" s="15">
        <f t="shared" si="44"/>
        <v>0</v>
      </c>
      <c r="DEY139" s="15">
        <f t="shared" si="44"/>
        <v>0</v>
      </c>
      <c r="DEZ139" s="15">
        <f t="shared" si="44"/>
        <v>0</v>
      </c>
      <c r="DFA139" s="15">
        <f t="shared" si="44"/>
        <v>0</v>
      </c>
      <c r="DFB139" s="15">
        <f t="shared" si="44"/>
        <v>0</v>
      </c>
      <c r="DFC139" s="15">
        <f t="shared" si="44"/>
        <v>0</v>
      </c>
      <c r="DFD139" s="15">
        <f t="shared" si="44"/>
        <v>0</v>
      </c>
      <c r="DFE139" s="15">
        <f t="shared" si="44"/>
        <v>0</v>
      </c>
      <c r="DFF139" s="15">
        <f t="shared" si="44"/>
        <v>0</v>
      </c>
      <c r="DFG139" s="15">
        <f t="shared" si="44"/>
        <v>0</v>
      </c>
      <c r="DFH139" s="15">
        <f t="shared" si="44"/>
        <v>0</v>
      </c>
      <c r="DFI139" s="15">
        <f t="shared" si="44"/>
        <v>0</v>
      </c>
      <c r="DFJ139" s="15">
        <f t="shared" si="44"/>
        <v>0</v>
      </c>
      <c r="DFK139" s="15">
        <f t="shared" si="44"/>
        <v>0</v>
      </c>
      <c r="DFL139" s="15">
        <f t="shared" si="44"/>
        <v>0</v>
      </c>
      <c r="DFM139" s="15">
        <f t="shared" si="44"/>
        <v>0</v>
      </c>
      <c r="DFN139" s="15">
        <f t="shared" si="44"/>
        <v>0</v>
      </c>
      <c r="DFO139" s="15">
        <f t="shared" si="44"/>
        <v>0</v>
      </c>
      <c r="DFP139" s="15">
        <f t="shared" si="44"/>
        <v>0</v>
      </c>
      <c r="DFQ139" s="15">
        <f t="shared" si="44"/>
        <v>0</v>
      </c>
      <c r="DFR139" s="15">
        <f t="shared" si="44"/>
        <v>0</v>
      </c>
      <c r="DFS139" s="15">
        <f t="shared" si="44"/>
        <v>0</v>
      </c>
      <c r="DFT139" s="15">
        <f t="shared" ref="DFT139:DIE139" si="45">DFT41</f>
        <v>0</v>
      </c>
      <c r="DFU139" s="15">
        <f t="shared" si="45"/>
        <v>0</v>
      </c>
      <c r="DFV139" s="15">
        <f t="shared" si="45"/>
        <v>0</v>
      </c>
      <c r="DFW139" s="15">
        <f t="shared" si="45"/>
        <v>0</v>
      </c>
      <c r="DFX139" s="15">
        <f t="shared" si="45"/>
        <v>0</v>
      </c>
      <c r="DFY139" s="15">
        <f t="shared" si="45"/>
        <v>0</v>
      </c>
      <c r="DFZ139" s="15">
        <f t="shared" si="45"/>
        <v>0</v>
      </c>
      <c r="DGA139" s="15">
        <f t="shared" si="45"/>
        <v>0</v>
      </c>
      <c r="DGB139" s="15">
        <f t="shared" si="45"/>
        <v>0</v>
      </c>
      <c r="DGC139" s="15">
        <f t="shared" si="45"/>
        <v>0</v>
      </c>
      <c r="DGD139" s="15">
        <f t="shared" si="45"/>
        <v>0</v>
      </c>
      <c r="DGE139" s="15">
        <f t="shared" si="45"/>
        <v>0</v>
      </c>
      <c r="DGF139" s="15">
        <f t="shared" si="45"/>
        <v>0</v>
      </c>
      <c r="DGG139" s="15">
        <f t="shared" si="45"/>
        <v>0</v>
      </c>
      <c r="DGH139" s="15">
        <f t="shared" si="45"/>
        <v>0</v>
      </c>
      <c r="DGI139" s="15">
        <f t="shared" si="45"/>
        <v>0</v>
      </c>
      <c r="DGJ139" s="15">
        <f t="shared" si="45"/>
        <v>0</v>
      </c>
      <c r="DGK139" s="15">
        <f t="shared" si="45"/>
        <v>0</v>
      </c>
      <c r="DGL139" s="15">
        <f t="shared" si="45"/>
        <v>0</v>
      </c>
      <c r="DGM139" s="15">
        <f t="shared" si="45"/>
        <v>0</v>
      </c>
      <c r="DGN139" s="15">
        <f t="shared" si="45"/>
        <v>0</v>
      </c>
      <c r="DGO139" s="15">
        <f t="shared" si="45"/>
        <v>0</v>
      </c>
      <c r="DGP139" s="15">
        <f t="shared" si="45"/>
        <v>0</v>
      </c>
      <c r="DGQ139" s="15">
        <f t="shared" si="45"/>
        <v>0</v>
      </c>
      <c r="DGR139" s="15">
        <f t="shared" si="45"/>
        <v>0</v>
      </c>
      <c r="DGS139" s="15">
        <f t="shared" si="45"/>
        <v>0</v>
      </c>
      <c r="DGT139" s="15">
        <f t="shared" si="45"/>
        <v>0</v>
      </c>
      <c r="DGU139" s="15">
        <f t="shared" si="45"/>
        <v>0</v>
      </c>
      <c r="DGV139" s="15">
        <f t="shared" si="45"/>
        <v>0</v>
      </c>
      <c r="DGW139" s="15">
        <f t="shared" si="45"/>
        <v>0</v>
      </c>
      <c r="DGX139" s="15">
        <f t="shared" si="45"/>
        <v>0</v>
      </c>
      <c r="DGY139" s="15">
        <f t="shared" si="45"/>
        <v>0</v>
      </c>
      <c r="DGZ139" s="15">
        <f t="shared" si="45"/>
        <v>0</v>
      </c>
      <c r="DHA139" s="15">
        <f t="shared" si="45"/>
        <v>0</v>
      </c>
      <c r="DHB139" s="15">
        <f t="shared" si="45"/>
        <v>0</v>
      </c>
      <c r="DHC139" s="15">
        <f t="shared" si="45"/>
        <v>0</v>
      </c>
      <c r="DHD139" s="15">
        <f t="shared" si="45"/>
        <v>0</v>
      </c>
      <c r="DHE139" s="15">
        <f t="shared" si="45"/>
        <v>0</v>
      </c>
      <c r="DHF139" s="15">
        <f t="shared" si="45"/>
        <v>0</v>
      </c>
      <c r="DHG139" s="15">
        <f t="shared" si="45"/>
        <v>0</v>
      </c>
      <c r="DHH139" s="15">
        <f t="shared" si="45"/>
        <v>0</v>
      </c>
      <c r="DHI139" s="15">
        <f t="shared" si="45"/>
        <v>0</v>
      </c>
      <c r="DHJ139" s="15">
        <f t="shared" si="45"/>
        <v>0</v>
      </c>
      <c r="DHK139" s="15">
        <f t="shared" si="45"/>
        <v>0</v>
      </c>
      <c r="DHL139" s="15">
        <f t="shared" si="45"/>
        <v>0</v>
      </c>
      <c r="DHM139" s="15">
        <f t="shared" si="45"/>
        <v>0</v>
      </c>
      <c r="DHN139" s="15">
        <f t="shared" si="45"/>
        <v>0</v>
      </c>
      <c r="DHO139" s="15">
        <f t="shared" si="45"/>
        <v>0</v>
      </c>
      <c r="DHP139" s="15">
        <f t="shared" si="45"/>
        <v>0</v>
      </c>
      <c r="DHQ139" s="15">
        <f t="shared" si="45"/>
        <v>0</v>
      </c>
      <c r="DHR139" s="15">
        <f t="shared" si="45"/>
        <v>0</v>
      </c>
      <c r="DHS139" s="15">
        <f t="shared" si="45"/>
        <v>0</v>
      </c>
      <c r="DHT139" s="15">
        <f t="shared" si="45"/>
        <v>0</v>
      </c>
      <c r="DHU139" s="15">
        <f t="shared" si="45"/>
        <v>0</v>
      </c>
      <c r="DHV139" s="15">
        <f t="shared" si="45"/>
        <v>0</v>
      </c>
      <c r="DHW139" s="15">
        <f t="shared" si="45"/>
        <v>0</v>
      </c>
      <c r="DHX139" s="15">
        <f t="shared" si="45"/>
        <v>0</v>
      </c>
      <c r="DHY139" s="15">
        <f t="shared" si="45"/>
        <v>0</v>
      </c>
      <c r="DHZ139" s="15">
        <f t="shared" si="45"/>
        <v>0</v>
      </c>
      <c r="DIA139" s="15">
        <f t="shared" si="45"/>
        <v>0</v>
      </c>
      <c r="DIB139" s="15">
        <f t="shared" si="45"/>
        <v>0</v>
      </c>
      <c r="DIC139" s="15">
        <f t="shared" si="45"/>
        <v>0</v>
      </c>
      <c r="DID139" s="15">
        <f t="shared" si="45"/>
        <v>0</v>
      </c>
      <c r="DIE139" s="15">
        <f t="shared" si="45"/>
        <v>0</v>
      </c>
      <c r="DIF139" s="15">
        <f t="shared" ref="DIF139:DKQ139" si="46">DIF41</f>
        <v>0</v>
      </c>
      <c r="DIG139" s="15">
        <f t="shared" si="46"/>
        <v>0</v>
      </c>
      <c r="DIH139" s="15">
        <f t="shared" si="46"/>
        <v>0</v>
      </c>
      <c r="DII139" s="15">
        <f t="shared" si="46"/>
        <v>0</v>
      </c>
      <c r="DIJ139" s="15">
        <f t="shared" si="46"/>
        <v>0</v>
      </c>
      <c r="DIK139" s="15">
        <f t="shared" si="46"/>
        <v>0</v>
      </c>
      <c r="DIL139" s="15">
        <f t="shared" si="46"/>
        <v>0</v>
      </c>
      <c r="DIM139" s="15">
        <f t="shared" si="46"/>
        <v>0</v>
      </c>
      <c r="DIN139" s="15">
        <f t="shared" si="46"/>
        <v>0</v>
      </c>
      <c r="DIO139" s="15">
        <f t="shared" si="46"/>
        <v>0</v>
      </c>
      <c r="DIP139" s="15">
        <f t="shared" si="46"/>
        <v>0</v>
      </c>
      <c r="DIQ139" s="15">
        <f t="shared" si="46"/>
        <v>0</v>
      </c>
      <c r="DIR139" s="15">
        <f t="shared" si="46"/>
        <v>0</v>
      </c>
      <c r="DIS139" s="15">
        <f t="shared" si="46"/>
        <v>0</v>
      </c>
      <c r="DIT139" s="15">
        <f t="shared" si="46"/>
        <v>0</v>
      </c>
      <c r="DIU139" s="15">
        <f t="shared" si="46"/>
        <v>0</v>
      </c>
      <c r="DIV139" s="15">
        <f t="shared" si="46"/>
        <v>0</v>
      </c>
      <c r="DIW139" s="15">
        <f t="shared" si="46"/>
        <v>0</v>
      </c>
      <c r="DIX139" s="15">
        <f t="shared" si="46"/>
        <v>0</v>
      </c>
      <c r="DIY139" s="15">
        <f t="shared" si="46"/>
        <v>0</v>
      </c>
      <c r="DIZ139" s="15">
        <f t="shared" si="46"/>
        <v>0</v>
      </c>
      <c r="DJA139" s="15">
        <f t="shared" si="46"/>
        <v>0</v>
      </c>
      <c r="DJB139" s="15">
        <f t="shared" si="46"/>
        <v>0</v>
      </c>
      <c r="DJC139" s="15">
        <f t="shared" si="46"/>
        <v>0</v>
      </c>
      <c r="DJD139" s="15">
        <f t="shared" si="46"/>
        <v>0</v>
      </c>
      <c r="DJE139" s="15">
        <f t="shared" si="46"/>
        <v>0</v>
      </c>
      <c r="DJF139" s="15">
        <f t="shared" si="46"/>
        <v>0</v>
      </c>
      <c r="DJG139" s="15">
        <f t="shared" si="46"/>
        <v>0</v>
      </c>
      <c r="DJH139" s="15">
        <f t="shared" si="46"/>
        <v>0</v>
      </c>
      <c r="DJI139" s="15">
        <f t="shared" si="46"/>
        <v>0</v>
      </c>
      <c r="DJJ139" s="15">
        <f t="shared" si="46"/>
        <v>0</v>
      </c>
      <c r="DJK139" s="15">
        <f t="shared" si="46"/>
        <v>0</v>
      </c>
      <c r="DJL139" s="15">
        <f t="shared" si="46"/>
        <v>0</v>
      </c>
      <c r="DJM139" s="15">
        <f t="shared" si="46"/>
        <v>0</v>
      </c>
      <c r="DJN139" s="15">
        <f t="shared" si="46"/>
        <v>0</v>
      </c>
      <c r="DJO139" s="15">
        <f t="shared" si="46"/>
        <v>0</v>
      </c>
      <c r="DJP139" s="15">
        <f t="shared" si="46"/>
        <v>0</v>
      </c>
      <c r="DJQ139" s="15">
        <f t="shared" si="46"/>
        <v>0</v>
      </c>
      <c r="DJR139" s="15">
        <f t="shared" si="46"/>
        <v>0</v>
      </c>
      <c r="DJS139" s="15">
        <f t="shared" si="46"/>
        <v>0</v>
      </c>
      <c r="DJT139" s="15">
        <f t="shared" si="46"/>
        <v>0</v>
      </c>
      <c r="DJU139" s="15">
        <f t="shared" si="46"/>
        <v>0</v>
      </c>
      <c r="DJV139" s="15">
        <f t="shared" si="46"/>
        <v>0</v>
      </c>
      <c r="DJW139" s="15">
        <f t="shared" si="46"/>
        <v>0</v>
      </c>
      <c r="DJX139" s="15">
        <f t="shared" si="46"/>
        <v>0</v>
      </c>
      <c r="DJY139" s="15">
        <f t="shared" si="46"/>
        <v>0</v>
      </c>
      <c r="DJZ139" s="15">
        <f t="shared" si="46"/>
        <v>0</v>
      </c>
      <c r="DKA139" s="15">
        <f t="shared" si="46"/>
        <v>0</v>
      </c>
      <c r="DKB139" s="15">
        <f t="shared" si="46"/>
        <v>0</v>
      </c>
      <c r="DKC139" s="15">
        <f t="shared" si="46"/>
        <v>0</v>
      </c>
      <c r="DKD139" s="15">
        <f t="shared" si="46"/>
        <v>0</v>
      </c>
      <c r="DKE139" s="15">
        <f t="shared" si="46"/>
        <v>0</v>
      </c>
      <c r="DKF139" s="15">
        <f t="shared" si="46"/>
        <v>0</v>
      </c>
      <c r="DKG139" s="15">
        <f t="shared" si="46"/>
        <v>0</v>
      </c>
      <c r="DKH139" s="15">
        <f t="shared" si="46"/>
        <v>0</v>
      </c>
      <c r="DKI139" s="15">
        <f t="shared" si="46"/>
        <v>0</v>
      </c>
      <c r="DKJ139" s="15">
        <f t="shared" si="46"/>
        <v>0</v>
      </c>
      <c r="DKK139" s="15">
        <f t="shared" si="46"/>
        <v>0</v>
      </c>
      <c r="DKL139" s="15">
        <f t="shared" si="46"/>
        <v>0</v>
      </c>
      <c r="DKM139" s="15">
        <f t="shared" si="46"/>
        <v>0</v>
      </c>
      <c r="DKN139" s="15">
        <f t="shared" si="46"/>
        <v>0</v>
      </c>
      <c r="DKO139" s="15">
        <f t="shared" si="46"/>
        <v>0</v>
      </c>
      <c r="DKP139" s="15">
        <f t="shared" si="46"/>
        <v>0</v>
      </c>
      <c r="DKQ139" s="15">
        <f t="shared" si="46"/>
        <v>0</v>
      </c>
      <c r="DKR139" s="15">
        <f t="shared" ref="DKR139:DNC139" si="47">DKR41</f>
        <v>0</v>
      </c>
      <c r="DKS139" s="15">
        <f t="shared" si="47"/>
        <v>0</v>
      </c>
      <c r="DKT139" s="15">
        <f t="shared" si="47"/>
        <v>0</v>
      </c>
      <c r="DKU139" s="15">
        <f t="shared" si="47"/>
        <v>0</v>
      </c>
      <c r="DKV139" s="15">
        <f t="shared" si="47"/>
        <v>0</v>
      </c>
      <c r="DKW139" s="15">
        <f t="shared" si="47"/>
        <v>0</v>
      </c>
      <c r="DKX139" s="15">
        <f t="shared" si="47"/>
        <v>0</v>
      </c>
      <c r="DKY139" s="15">
        <f t="shared" si="47"/>
        <v>0</v>
      </c>
      <c r="DKZ139" s="15">
        <f t="shared" si="47"/>
        <v>0</v>
      </c>
      <c r="DLA139" s="15">
        <f t="shared" si="47"/>
        <v>0</v>
      </c>
      <c r="DLB139" s="15">
        <f t="shared" si="47"/>
        <v>0</v>
      </c>
      <c r="DLC139" s="15">
        <f t="shared" si="47"/>
        <v>0</v>
      </c>
      <c r="DLD139" s="15">
        <f t="shared" si="47"/>
        <v>0</v>
      </c>
      <c r="DLE139" s="15">
        <f t="shared" si="47"/>
        <v>0</v>
      </c>
      <c r="DLF139" s="15">
        <f t="shared" si="47"/>
        <v>0</v>
      </c>
      <c r="DLG139" s="15">
        <f t="shared" si="47"/>
        <v>0</v>
      </c>
      <c r="DLH139" s="15">
        <f t="shared" si="47"/>
        <v>0</v>
      </c>
      <c r="DLI139" s="15">
        <f t="shared" si="47"/>
        <v>0</v>
      </c>
      <c r="DLJ139" s="15">
        <f t="shared" si="47"/>
        <v>0</v>
      </c>
      <c r="DLK139" s="15">
        <f t="shared" si="47"/>
        <v>0</v>
      </c>
      <c r="DLL139" s="15">
        <f t="shared" si="47"/>
        <v>0</v>
      </c>
      <c r="DLM139" s="15">
        <f t="shared" si="47"/>
        <v>0</v>
      </c>
      <c r="DLN139" s="15">
        <f t="shared" si="47"/>
        <v>0</v>
      </c>
      <c r="DLO139" s="15">
        <f t="shared" si="47"/>
        <v>0</v>
      </c>
      <c r="DLP139" s="15">
        <f t="shared" si="47"/>
        <v>0</v>
      </c>
      <c r="DLQ139" s="15">
        <f t="shared" si="47"/>
        <v>0</v>
      </c>
      <c r="DLR139" s="15">
        <f t="shared" si="47"/>
        <v>0</v>
      </c>
      <c r="DLS139" s="15">
        <f t="shared" si="47"/>
        <v>0</v>
      </c>
      <c r="DLT139" s="15">
        <f t="shared" si="47"/>
        <v>0</v>
      </c>
      <c r="DLU139" s="15">
        <f t="shared" si="47"/>
        <v>0</v>
      </c>
      <c r="DLV139" s="15">
        <f t="shared" si="47"/>
        <v>0</v>
      </c>
      <c r="DLW139" s="15">
        <f t="shared" si="47"/>
        <v>0</v>
      </c>
      <c r="DLX139" s="15">
        <f t="shared" si="47"/>
        <v>0</v>
      </c>
      <c r="DLY139" s="15">
        <f t="shared" si="47"/>
        <v>0</v>
      </c>
      <c r="DLZ139" s="15">
        <f t="shared" si="47"/>
        <v>0</v>
      </c>
      <c r="DMA139" s="15">
        <f t="shared" si="47"/>
        <v>0</v>
      </c>
      <c r="DMB139" s="15">
        <f t="shared" si="47"/>
        <v>0</v>
      </c>
      <c r="DMC139" s="15">
        <f t="shared" si="47"/>
        <v>0</v>
      </c>
      <c r="DMD139" s="15">
        <f t="shared" si="47"/>
        <v>0</v>
      </c>
      <c r="DME139" s="15">
        <f t="shared" si="47"/>
        <v>0</v>
      </c>
      <c r="DMF139" s="15">
        <f t="shared" si="47"/>
        <v>0</v>
      </c>
      <c r="DMG139" s="15">
        <f t="shared" si="47"/>
        <v>0</v>
      </c>
      <c r="DMH139" s="15">
        <f t="shared" si="47"/>
        <v>0</v>
      </c>
      <c r="DMI139" s="15">
        <f t="shared" si="47"/>
        <v>0</v>
      </c>
      <c r="DMJ139" s="15">
        <f t="shared" si="47"/>
        <v>0</v>
      </c>
      <c r="DMK139" s="15">
        <f t="shared" si="47"/>
        <v>0</v>
      </c>
      <c r="DML139" s="15">
        <f t="shared" si="47"/>
        <v>0</v>
      </c>
      <c r="DMM139" s="15">
        <f t="shared" si="47"/>
        <v>0</v>
      </c>
      <c r="DMN139" s="15">
        <f t="shared" si="47"/>
        <v>0</v>
      </c>
      <c r="DMO139" s="15">
        <f t="shared" si="47"/>
        <v>0</v>
      </c>
      <c r="DMP139" s="15">
        <f t="shared" si="47"/>
        <v>0</v>
      </c>
      <c r="DMQ139" s="15">
        <f t="shared" si="47"/>
        <v>0</v>
      </c>
      <c r="DMR139" s="15">
        <f t="shared" si="47"/>
        <v>0</v>
      </c>
      <c r="DMS139" s="15">
        <f t="shared" si="47"/>
        <v>0</v>
      </c>
      <c r="DMT139" s="15">
        <f t="shared" si="47"/>
        <v>0</v>
      </c>
      <c r="DMU139" s="15">
        <f t="shared" si="47"/>
        <v>0</v>
      </c>
      <c r="DMV139" s="15">
        <f t="shared" si="47"/>
        <v>0</v>
      </c>
      <c r="DMW139" s="15">
        <f t="shared" si="47"/>
        <v>0</v>
      </c>
      <c r="DMX139" s="15">
        <f t="shared" si="47"/>
        <v>0</v>
      </c>
      <c r="DMY139" s="15">
        <f t="shared" si="47"/>
        <v>0</v>
      </c>
      <c r="DMZ139" s="15">
        <f t="shared" si="47"/>
        <v>0</v>
      </c>
      <c r="DNA139" s="15">
        <f t="shared" si="47"/>
        <v>0</v>
      </c>
      <c r="DNB139" s="15">
        <f t="shared" si="47"/>
        <v>0</v>
      </c>
      <c r="DNC139" s="15">
        <f t="shared" si="47"/>
        <v>0</v>
      </c>
      <c r="DND139" s="15">
        <f t="shared" ref="DND139:DPO139" si="48">DND41</f>
        <v>0</v>
      </c>
      <c r="DNE139" s="15">
        <f t="shared" si="48"/>
        <v>0</v>
      </c>
      <c r="DNF139" s="15">
        <f t="shared" si="48"/>
        <v>0</v>
      </c>
      <c r="DNG139" s="15">
        <f t="shared" si="48"/>
        <v>0</v>
      </c>
      <c r="DNH139" s="15">
        <f t="shared" si="48"/>
        <v>0</v>
      </c>
      <c r="DNI139" s="15">
        <f t="shared" si="48"/>
        <v>0</v>
      </c>
      <c r="DNJ139" s="15">
        <f t="shared" si="48"/>
        <v>0</v>
      </c>
      <c r="DNK139" s="15">
        <f t="shared" si="48"/>
        <v>0</v>
      </c>
      <c r="DNL139" s="15">
        <f t="shared" si="48"/>
        <v>0</v>
      </c>
      <c r="DNM139" s="15">
        <f t="shared" si="48"/>
        <v>0</v>
      </c>
      <c r="DNN139" s="15">
        <f t="shared" si="48"/>
        <v>0</v>
      </c>
      <c r="DNO139" s="15">
        <f t="shared" si="48"/>
        <v>0</v>
      </c>
      <c r="DNP139" s="15">
        <f t="shared" si="48"/>
        <v>0</v>
      </c>
      <c r="DNQ139" s="15">
        <f t="shared" si="48"/>
        <v>0</v>
      </c>
      <c r="DNR139" s="15">
        <f t="shared" si="48"/>
        <v>0</v>
      </c>
      <c r="DNS139" s="15">
        <f t="shared" si="48"/>
        <v>0</v>
      </c>
      <c r="DNT139" s="15">
        <f t="shared" si="48"/>
        <v>0</v>
      </c>
      <c r="DNU139" s="15">
        <f t="shared" si="48"/>
        <v>0</v>
      </c>
      <c r="DNV139" s="15">
        <f t="shared" si="48"/>
        <v>0</v>
      </c>
      <c r="DNW139" s="15">
        <f t="shared" si="48"/>
        <v>0</v>
      </c>
      <c r="DNX139" s="15">
        <f t="shared" si="48"/>
        <v>0</v>
      </c>
      <c r="DNY139" s="15">
        <f t="shared" si="48"/>
        <v>0</v>
      </c>
      <c r="DNZ139" s="15">
        <f t="shared" si="48"/>
        <v>0</v>
      </c>
      <c r="DOA139" s="15">
        <f t="shared" si="48"/>
        <v>0</v>
      </c>
      <c r="DOB139" s="15">
        <f t="shared" si="48"/>
        <v>0</v>
      </c>
      <c r="DOC139" s="15">
        <f t="shared" si="48"/>
        <v>0</v>
      </c>
      <c r="DOD139" s="15">
        <f t="shared" si="48"/>
        <v>0</v>
      </c>
      <c r="DOE139" s="15">
        <f t="shared" si="48"/>
        <v>0</v>
      </c>
      <c r="DOF139" s="15">
        <f t="shared" si="48"/>
        <v>0</v>
      </c>
      <c r="DOG139" s="15">
        <f t="shared" si="48"/>
        <v>0</v>
      </c>
      <c r="DOH139" s="15">
        <f t="shared" si="48"/>
        <v>0</v>
      </c>
      <c r="DOI139" s="15">
        <f t="shared" si="48"/>
        <v>0</v>
      </c>
      <c r="DOJ139" s="15">
        <f t="shared" si="48"/>
        <v>0</v>
      </c>
      <c r="DOK139" s="15">
        <f t="shared" si="48"/>
        <v>0</v>
      </c>
      <c r="DOL139" s="15">
        <f t="shared" si="48"/>
        <v>0</v>
      </c>
      <c r="DOM139" s="15">
        <f t="shared" si="48"/>
        <v>0</v>
      </c>
      <c r="DON139" s="15">
        <f t="shared" si="48"/>
        <v>0</v>
      </c>
      <c r="DOO139" s="15">
        <f t="shared" si="48"/>
        <v>0</v>
      </c>
      <c r="DOP139" s="15">
        <f t="shared" si="48"/>
        <v>0</v>
      </c>
      <c r="DOQ139" s="15">
        <f t="shared" si="48"/>
        <v>0</v>
      </c>
      <c r="DOR139" s="15">
        <f t="shared" si="48"/>
        <v>0</v>
      </c>
      <c r="DOS139" s="15">
        <f t="shared" si="48"/>
        <v>0</v>
      </c>
      <c r="DOT139" s="15">
        <f t="shared" si="48"/>
        <v>0</v>
      </c>
      <c r="DOU139" s="15">
        <f t="shared" si="48"/>
        <v>0</v>
      </c>
      <c r="DOV139" s="15">
        <f t="shared" si="48"/>
        <v>0</v>
      </c>
      <c r="DOW139" s="15">
        <f t="shared" si="48"/>
        <v>0</v>
      </c>
      <c r="DOX139" s="15">
        <f t="shared" si="48"/>
        <v>0</v>
      </c>
      <c r="DOY139" s="15">
        <f t="shared" si="48"/>
        <v>0</v>
      </c>
      <c r="DOZ139" s="15">
        <f t="shared" si="48"/>
        <v>0</v>
      </c>
      <c r="DPA139" s="15">
        <f t="shared" si="48"/>
        <v>0</v>
      </c>
      <c r="DPB139" s="15">
        <f t="shared" si="48"/>
        <v>0</v>
      </c>
      <c r="DPC139" s="15">
        <f t="shared" si="48"/>
        <v>0</v>
      </c>
      <c r="DPD139" s="15">
        <f t="shared" si="48"/>
        <v>0</v>
      </c>
      <c r="DPE139" s="15">
        <f t="shared" si="48"/>
        <v>0</v>
      </c>
      <c r="DPF139" s="15">
        <f t="shared" si="48"/>
        <v>0</v>
      </c>
      <c r="DPG139" s="15">
        <f t="shared" si="48"/>
        <v>0</v>
      </c>
      <c r="DPH139" s="15">
        <f t="shared" si="48"/>
        <v>0</v>
      </c>
      <c r="DPI139" s="15">
        <f t="shared" si="48"/>
        <v>0</v>
      </c>
      <c r="DPJ139" s="15">
        <f t="shared" si="48"/>
        <v>0</v>
      </c>
      <c r="DPK139" s="15">
        <f t="shared" si="48"/>
        <v>0</v>
      </c>
      <c r="DPL139" s="15">
        <f t="shared" si="48"/>
        <v>0</v>
      </c>
      <c r="DPM139" s="15">
        <f t="shared" si="48"/>
        <v>0</v>
      </c>
      <c r="DPN139" s="15">
        <f t="shared" si="48"/>
        <v>0</v>
      </c>
      <c r="DPO139" s="15">
        <f t="shared" si="48"/>
        <v>0</v>
      </c>
      <c r="DPP139" s="15">
        <f t="shared" ref="DPP139:DSA139" si="49">DPP41</f>
        <v>0</v>
      </c>
      <c r="DPQ139" s="15">
        <f t="shared" si="49"/>
        <v>0</v>
      </c>
      <c r="DPR139" s="15">
        <f t="shared" si="49"/>
        <v>0</v>
      </c>
      <c r="DPS139" s="15">
        <f t="shared" si="49"/>
        <v>0</v>
      </c>
      <c r="DPT139" s="15">
        <f t="shared" si="49"/>
        <v>0</v>
      </c>
      <c r="DPU139" s="15">
        <f t="shared" si="49"/>
        <v>0</v>
      </c>
      <c r="DPV139" s="15">
        <f t="shared" si="49"/>
        <v>0</v>
      </c>
      <c r="DPW139" s="15">
        <f t="shared" si="49"/>
        <v>0</v>
      </c>
      <c r="DPX139" s="15">
        <f t="shared" si="49"/>
        <v>0</v>
      </c>
      <c r="DPY139" s="15">
        <f t="shared" si="49"/>
        <v>0</v>
      </c>
      <c r="DPZ139" s="15">
        <f t="shared" si="49"/>
        <v>0</v>
      </c>
      <c r="DQA139" s="15">
        <f t="shared" si="49"/>
        <v>0</v>
      </c>
      <c r="DQB139" s="15">
        <f t="shared" si="49"/>
        <v>0</v>
      </c>
      <c r="DQC139" s="15">
        <f t="shared" si="49"/>
        <v>0</v>
      </c>
      <c r="DQD139" s="15">
        <f t="shared" si="49"/>
        <v>0</v>
      </c>
      <c r="DQE139" s="15">
        <f t="shared" si="49"/>
        <v>0</v>
      </c>
      <c r="DQF139" s="15">
        <f t="shared" si="49"/>
        <v>0</v>
      </c>
      <c r="DQG139" s="15">
        <f t="shared" si="49"/>
        <v>0</v>
      </c>
      <c r="DQH139" s="15">
        <f t="shared" si="49"/>
        <v>0</v>
      </c>
      <c r="DQI139" s="15">
        <f t="shared" si="49"/>
        <v>0</v>
      </c>
      <c r="DQJ139" s="15">
        <f t="shared" si="49"/>
        <v>0</v>
      </c>
      <c r="DQK139" s="15">
        <f t="shared" si="49"/>
        <v>0</v>
      </c>
      <c r="DQL139" s="15">
        <f t="shared" si="49"/>
        <v>0</v>
      </c>
      <c r="DQM139" s="15">
        <f t="shared" si="49"/>
        <v>0</v>
      </c>
      <c r="DQN139" s="15">
        <f t="shared" si="49"/>
        <v>0</v>
      </c>
      <c r="DQO139" s="15">
        <f t="shared" si="49"/>
        <v>0</v>
      </c>
      <c r="DQP139" s="15">
        <f t="shared" si="49"/>
        <v>0</v>
      </c>
      <c r="DQQ139" s="15">
        <f t="shared" si="49"/>
        <v>0</v>
      </c>
      <c r="DQR139" s="15">
        <f t="shared" si="49"/>
        <v>0</v>
      </c>
      <c r="DQS139" s="15">
        <f t="shared" si="49"/>
        <v>0</v>
      </c>
      <c r="DQT139" s="15">
        <f t="shared" si="49"/>
        <v>0</v>
      </c>
      <c r="DQU139" s="15">
        <f t="shared" si="49"/>
        <v>0</v>
      </c>
      <c r="DQV139" s="15">
        <f t="shared" si="49"/>
        <v>0</v>
      </c>
      <c r="DQW139" s="15">
        <f t="shared" si="49"/>
        <v>0</v>
      </c>
      <c r="DQX139" s="15">
        <f t="shared" si="49"/>
        <v>0</v>
      </c>
      <c r="DQY139" s="15">
        <f t="shared" si="49"/>
        <v>0</v>
      </c>
      <c r="DQZ139" s="15">
        <f t="shared" si="49"/>
        <v>0</v>
      </c>
      <c r="DRA139" s="15">
        <f t="shared" si="49"/>
        <v>0</v>
      </c>
      <c r="DRB139" s="15">
        <f t="shared" si="49"/>
        <v>0</v>
      </c>
      <c r="DRC139" s="15">
        <f t="shared" si="49"/>
        <v>0</v>
      </c>
      <c r="DRD139" s="15">
        <f t="shared" si="49"/>
        <v>0</v>
      </c>
      <c r="DRE139" s="15">
        <f t="shared" si="49"/>
        <v>0</v>
      </c>
      <c r="DRF139" s="15">
        <f t="shared" si="49"/>
        <v>0</v>
      </c>
      <c r="DRG139" s="15">
        <f t="shared" si="49"/>
        <v>0</v>
      </c>
      <c r="DRH139" s="15">
        <f t="shared" si="49"/>
        <v>0</v>
      </c>
      <c r="DRI139" s="15">
        <f t="shared" si="49"/>
        <v>0</v>
      </c>
      <c r="DRJ139" s="15">
        <f t="shared" si="49"/>
        <v>0</v>
      </c>
      <c r="DRK139" s="15">
        <f t="shared" si="49"/>
        <v>0</v>
      </c>
      <c r="DRL139" s="15">
        <f t="shared" si="49"/>
        <v>0</v>
      </c>
      <c r="DRM139" s="15">
        <f t="shared" si="49"/>
        <v>0</v>
      </c>
      <c r="DRN139" s="15">
        <f t="shared" si="49"/>
        <v>0</v>
      </c>
      <c r="DRO139" s="15">
        <f t="shared" si="49"/>
        <v>0</v>
      </c>
      <c r="DRP139" s="15">
        <f t="shared" si="49"/>
        <v>0</v>
      </c>
      <c r="DRQ139" s="15">
        <f t="shared" si="49"/>
        <v>0</v>
      </c>
      <c r="DRR139" s="15">
        <f t="shared" si="49"/>
        <v>0</v>
      </c>
      <c r="DRS139" s="15">
        <f t="shared" si="49"/>
        <v>0</v>
      </c>
      <c r="DRT139" s="15">
        <f t="shared" si="49"/>
        <v>0</v>
      </c>
      <c r="DRU139" s="15">
        <f t="shared" si="49"/>
        <v>0</v>
      </c>
      <c r="DRV139" s="15">
        <f t="shared" si="49"/>
        <v>0</v>
      </c>
      <c r="DRW139" s="15">
        <f t="shared" si="49"/>
        <v>0</v>
      </c>
      <c r="DRX139" s="15">
        <f t="shared" si="49"/>
        <v>0</v>
      </c>
      <c r="DRY139" s="15">
        <f t="shared" si="49"/>
        <v>0</v>
      </c>
      <c r="DRZ139" s="15">
        <f t="shared" si="49"/>
        <v>0</v>
      </c>
      <c r="DSA139" s="15">
        <f t="shared" si="49"/>
        <v>0</v>
      </c>
      <c r="DSB139" s="15">
        <f t="shared" ref="DSB139:DUM139" si="50">DSB41</f>
        <v>0</v>
      </c>
      <c r="DSC139" s="15">
        <f t="shared" si="50"/>
        <v>0</v>
      </c>
      <c r="DSD139" s="15">
        <f t="shared" si="50"/>
        <v>0</v>
      </c>
      <c r="DSE139" s="15">
        <f t="shared" si="50"/>
        <v>0</v>
      </c>
      <c r="DSF139" s="15">
        <f t="shared" si="50"/>
        <v>0</v>
      </c>
      <c r="DSG139" s="15">
        <f t="shared" si="50"/>
        <v>0</v>
      </c>
      <c r="DSH139" s="15">
        <f t="shared" si="50"/>
        <v>0</v>
      </c>
      <c r="DSI139" s="15">
        <f t="shared" si="50"/>
        <v>0</v>
      </c>
      <c r="DSJ139" s="15">
        <f t="shared" si="50"/>
        <v>0</v>
      </c>
      <c r="DSK139" s="15">
        <f t="shared" si="50"/>
        <v>0</v>
      </c>
      <c r="DSL139" s="15">
        <f t="shared" si="50"/>
        <v>0</v>
      </c>
      <c r="DSM139" s="15">
        <f t="shared" si="50"/>
        <v>0</v>
      </c>
      <c r="DSN139" s="15">
        <f t="shared" si="50"/>
        <v>0</v>
      </c>
      <c r="DSO139" s="15">
        <f t="shared" si="50"/>
        <v>0</v>
      </c>
      <c r="DSP139" s="15">
        <f t="shared" si="50"/>
        <v>0</v>
      </c>
      <c r="DSQ139" s="15">
        <f t="shared" si="50"/>
        <v>0</v>
      </c>
      <c r="DSR139" s="15">
        <f t="shared" si="50"/>
        <v>0</v>
      </c>
      <c r="DSS139" s="15">
        <f t="shared" si="50"/>
        <v>0</v>
      </c>
      <c r="DST139" s="15">
        <f t="shared" si="50"/>
        <v>0</v>
      </c>
      <c r="DSU139" s="15">
        <f t="shared" si="50"/>
        <v>0</v>
      </c>
      <c r="DSV139" s="15">
        <f t="shared" si="50"/>
        <v>0</v>
      </c>
      <c r="DSW139" s="15">
        <f t="shared" si="50"/>
        <v>0</v>
      </c>
      <c r="DSX139" s="15">
        <f t="shared" si="50"/>
        <v>0</v>
      </c>
      <c r="DSY139" s="15">
        <f t="shared" si="50"/>
        <v>0</v>
      </c>
      <c r="DSZ139" s="15">
        <f t="shared" si="50"/>
        <v>0</v>
      </c>
      <c r="DTA139" s="15">
        <f t="shared" si="50"/>
        <v>0</v>
      </c>
      <c r="DTB139" s="15">
        <f t="shared" si="50"/>
        <v>0</v>
      </c>
      <c r="DTC139" s="15">
        <f t="shared" si="50"/>
        <v>0</v>
      </c>
      <c r="DTD139" s="15">
        <f t="shared" si="50"/>
        <v>0</v>
      </c>
      <c r="DTE139" s="15">
        <f t="shared" si="50"/>
        <v>0</v>
      </c>
      <c r="DTF139" s="15">
        <f t="shared" si="50"/>
        <v>0</v>
      </c>
      <c r="DTG139" s="15">
        <f t="shared" si="50"/>
        <v>0</v>
      </c>
      <c r="DTH139" s="15">
        <f t="shared" si="50"/>
        <v>0</v>
      </c>
      <c r="DTI139" s="15">
        <f t="shared" si="50"/>
        <v>0</v>
      </c>
      <c r="DTJ139" s="15">
        <f t="shared" si="50"/>
        <v>0</v>
      </c>
      <c r="DTK139" s="15">
        <f t="shared" si="50"/>
        <v>0</v>
      </c>
      <c r="DTL139" s="15">
        <f t="shared" si="50"/>
        <v>0</v>
      </c>
      <c r="DTM139" s="15">
        <f t="shared" si="50"/>
        <v>0</v>
      </c>
      <c r="DTN139" s="15">
        <f t="shared" si="50"/>
        <v>0</v>
      </c>
      <c r="DTO139" s="15">
        <f t="shared" si="50"/>
        <v>0</v>
      </c>
      <c r="DTP139" s="15">
        <f t="shared" si="50"/>
        <v>0</v>
      </c>
      <c r="DTQ139" s="15">
        <f t="shared" si="50"/>
        <v>0</v>
      </c>
      <c r="DTR139" s="15">
        <f t="shared" si="50"/>
        <v>0</v>
      </c>
      <c r="DTS139" s="15">
        <f t="shared" si="50"/>
        <v>0</v>
      </c>
      <c r="DTT139" s="15">
        <f t="shared" si="50"/>
        <v>0</v>
      </c>
      <c r="DTU139" s="15">
        <f t="shared" si="50"/>
        <v>0</v>
      </c>
      <c r="DTV139" s="15">
        <f t="shared" si="50"/>
        <v>0</v>
      </c>
      <c r="DTW139" s="15">
        <f t="shared" si="50"/>
        <v>0</v>
      </c>
      <c r="DTX139" s="15">
        <f t="shared" si="50"/>
        <v>0</v>
      </c>
      <c r="DTY139" s="15">
        <f t="shared" si="50"/>
        <v>0</v>
      </c>
      <c r="DTZ139" s="15">
        <f t="shared" si="50"/>
        <v>0</v>
      </c>
      <c r="DUA139" s="15">
        <f t="shared" si="50"/>
        <v>0</v>
      </c>
      <c r="DUB139" s="15">
        <f t="shared" si="50"/>
        <v>0</v>
      </c>
      <c r="DUC139" s="15">
        <f t="shared" si="50"/>
        <v>0</v>
      </c>
      <c r="DUD139" s="15">
        <f t="shared" si="50"/>
        <v>0</v>
      </c>
      <c r="DUE139" s="15">
        <f t="shared" si="50"/>
        <v>0</v>
      </c>
      <c r="DUF139" s="15">
        <f t="shared" si="50"/>
        <v>0</v>
      </c>
      <c r="DUG139" s="15">
        <f t="shared" si="50"/>
        <v>0</v>
      </c>
      <c r="DUH139" s="15">
        <f t="shared" si="50"/>
        <v>0</v>
      </c>
      <c r="DUI139" s="15">
        <f t="shared" si="50"/>
        <v>0</v>
      </c>
      <c r="DUJ139" s="15">
        <f t="shared" si="50"/>
        <v>0</v>
      </c>
      <c r="DUK139" s="15">
        <f t="shared" si="50"/>
        <v>0</v>
      </c>
      <c r="DUL139" s="15">
        <f t="shared" si="50"/>
        <v>0</v>
      </c>
      <c r="DUM139" s="15">
        <f t="shared" si="50"/>
        <v>0</v>
      </c>
      <c r="DUN139" s="15">
        <f t="shared" ref="DUN139:DWY139" si="51">DUN41</f>
        <v>0</v>
      </c>
      <c r="DUO139" s="15">
        <f t="shared" si="51"/>
        <v>0</v>
      </c>
      <c r="DUP139" s="15">
        <f t="shared" si="51"/>
        <v>0</v>
      </c>
      <c r="DUQ139" s="15">
        <f t="shared" si="51"/>
        <v>0</v>
      </c>
      <c r="DUR139" s="15">
        <f t="shared" si="51"/>
        <v>0</v>
      </c>
      <c r="DUS139" s="15">
        <f t="shared" si="51"/>
        <v>0</v>
      </c>
      <c r="DUT139" s="15">
        <f t="shared" si="51"/>
        <v>0</v>
      </c>
      <c r="DUU139" s="15">
        <f t="shared" si="51"/>
        <v>0</v>
      </c>
      <c r="DUV139" s="15">
        <f t="shared" si="51"/>
        <v>0</v>
      </c>
      <c r="DUW139" s="15">
        <f t="shared" si="51"/>
        <v>0</v>
      </c>
      <c r="DUX139" s="15">
        <f t="shared" si="51"/>
        <v>0</v>
      </c>
      <c r="DUY139" s="15">
        <f t="shared" si="51"/>
        <v>0</v>
      </c>
      <c r="DUZ139" s="15">
        <f t="shared" si="51"/>
        <v>0</v>
      </c>
      <c r="DVA139" s="15">
        <f t="shared" si="51"/>
        <v>0</v>
      </c>
      <c r="DVB139" s="15">
        <f t="shared" si="51"/>
        <v>0</v>
      </c>
      <c r="DVC139" s="15">
        <f t="shared" si="51"/>
        <v>0</v>
      </c>
      <c r="DVD139" s="15">
        <f t="shared" si="51"/>
        <v>0</v>
      </c>
      <c r="DVE139" s="15">
        <f t="shared" si="51"/>
        <v>0</v>
      </c>
      <c r="DVF139" s="15">
        <f t="shared" si="51"/>
        <v>0</v>
      </c>
      <c r="DVG139" s="15">
        <f t="shared" si="51"/>
        <v>0</v>
      </c>
      <c r="DVH139" s="15">
        <f t="shared" si="51"/>
        <v>0</v>
      </c>
      <c r="DVI139" s="15">
        <f t="shared" si="51"/>
        <v>0</v>
      </c>
      <c r="DVJ139" s="15">
        <f t="shared" si="51"/>
        <v>0</v>
      </c>
      <c r="DVK139" s="15">
        <f t="shared" si="51"/>
        <v>0</v>
      </c>
      <c r="DVL139" s="15">
        <f t="shared" si="51"/>
        <v>0</v>
      </c>
      <c r="DVM139" s="15">
        <f t="shared" si="51"/>
        <v>0</v>
      </c>
      <c r="DVN139" s="15">
        <f t="shared" si="51"/>
        <v>0</v>
      </c>
      <c r="DVO139" s="15">
        <f t="shared" si="51"/>
        <v>0</v>
      </c>
      <c r="DVP139" s="15">
        <f t="shared" si="51"/>
        <v>0</v>
      </c>
      <c r="DVQ139" s="15">
        <f t="shared" si="51"/>
        <v>0</v>
      </c>
      <c r="DVR139" s="15">
        <f t="shared" si="51"/>
        <v>0</v>
      </c>
      <c r="DVS139" s="15">
        <f t="shared" si="51"/>
        <v>0</v>
      </c>
      <c r="DVT139" s="15">
        <f t="shared" si="51"/>
        <v>0</v>
      </c>
      <c r="DVU139" s="15">
        <f t="shared" si="51"/>
        <v>0</v>
      </c>
      <c r="DVV139" s="15">
        <f t="shared" si="51"/>
        <v>0</v>
      </c>
      <c r="DVW139" s="15">
        <f t="shared" si="51"/>
        <v>0</v>
      </c>
      <c r="DVX139" s="15">
        <f t="shared" si="51"/>
        <v>0</v>
      </c>
      <c r="DVY139" s="15">
        <f t="shared" si="51"/>
        <v>0</v>
      </c>
      <c r="DVZ139" s="15">
        <f t="shared" si="51"/>
        <v>0</v>
      </c>
      <c r="DWA139" s="15">
        <f t="shared" si="51"/>
        <v>0</v>
      </c>
      <c r="DWB139" s="15">
        <f t="shared" si="51"/>
        <v>0</v>
      </c>
      <c r="DWC139" s="15">
        <f t="shared" si="51"/>
        <v>0</v>
      </c>
      <c r="DWD139" s="15">
        <f t="shared" si="51"/>
        <v>0</v>
      </c>
      <c r="DWE139" s="15">
        <f t="shared" si="51"/>
        <v>0</v>
      </c>
      <c r="DWF139" s="15">
        <f t="shared" si="51"/>
        <v>0</v>
      </c>
      <c r="DWG139" s="15">
        <f t="shared" si="51"/>
        <v>0</v>
      </c>
      <c r="DWH139" s="15">
        <f t="shared" si="51"/>
        <v>0</v>
      </c>
      <c r="DWI139" s="15">
        <f t="shared" si="51"/>
        <v>0</v>
      </c>
      <c r="DWJ139" s="15">
        <f t="shared" si="51"/>
        <v>0</v>
      </c>
      <c r="DWK139" s="15">
        <f t="shared" si="51"/>
        <v>0</v>
      </c>
      <c r="DWL139" s="15">
        <f t="shared" si="51"/>
        <v>0</v>
      </c>
      <c r="DWM139" s="15">
        <f t="shared" si="51"/>
        <v>0</v>
      </c>
      <c r="DWN139" s="15">
        <f t="shared" si="51"/>
        <v>0</v>
      </c>
      <c r="DWO139" s="15">
        <f t="shared" si="51"/>
        <v>0</v>
      </c>
      <c r="DWP139" s="15">
        <f t="shared" si="51"/>
        <v>0</v>
      </c>
      <c r="DWQ139" s="15">
        <f t="shared" si="51"/>
        <v>0</v>
      </c>
      <c r="DWR139" s="15">
        <f t="shared" si="51"/>
        <v>0</v>
      </c>
      <c r="DWS139" s="15">
        <f t="shared" si="51"/>
        <v>0</v>
      </c>
      <c r="DWT139" s="15">
        <f t="shared" si="51"/>
        <v>0</v>
      </c>
      <c r="DWU139" s="15">
        <f t="shared" si="51"/>
        <v>0</v>
      </c>
      <c r="DWV139" s="15">
        <f t="shared" si="51"/>
        <v>0</v>
      </c>
      <c r="DWW139" s="15">
        <f t="shared" si="51"/>
        <v>0</v>
      </c>
      <c r="DWX139" s="15">
        <f t="shared" si="51"/>
        <v>0</v>
      </c>
      <c r="DWY139" s="15">
        <f t="shared" si="51"/>
        <v>0</v>
      </c>
      <c r="DWZ139" s="15">
        <f t="shared" ref="DWZ139:DZK139" si="52">DWZ41</f>
        <v>0</v>
      </c>
      <c r="DXA139" s="15">
        <f t="shared" si="52"/>
        <v>0</v>
      </c>
      <c r="DXB139" s="15">
        <f t="shared" si="52"/>
        <v>0</v>
      </c>
      <c r="DXC139" s="15">
        <f t="shared" si="52"/>
        <v>0</v>
      </c>
      <c r="DXD139" s="15">
        <f t="shared" si="52"/>
        <v>0</v>
      </c>
      <c r="DXE139" s="15">
        <f t="shared" si="52"/>
        <v>0</v>
      </c>
      <c r="DXF139" s="15">
        <f t="shared" si="52"/>
        <v>0</v>
      </c>
      <c r="DXG139" s="15">
        <f t="shared" si="52"/>
        <v>0</v>
      </c>
      <c r="DXH139" s="15">
        <f t="shared" si="52"/>
        <v>0</v>
      </c>
      <c r="DXI139" s="15">
        <f t="shared" si="52"/>
        <v>0</v>
      </c>
      <c r="DXJ139" s="15">
        <f t="shared" si="52"/>
        <v>0</v>
      </c>
      <c r="DXK139" s="15">
        <f t="shared" si="52"/>
        <v>0</v>
      </c>
      <c r="DXL139" s="15">
        <f t="shared" si="52"/>
        <v>0</v>
      </c>
      <c r="DXM139" s="15">
        <f t="shared" si="52"/>
        <v>0</v>
      </c>
      <c r="DXN139" s="15">
        <f t="shared" si="52"/>
        <v>0</v>
      </c>
      <c r="DXO139" s="15">
        <f t="shared" si="52"/>
        <v>0</v>
      </c>
      <c r="DXP139" s="15">
        <f t="shared" si="52"/>
        <v>0</v>
      </c>
      <c r="DXQ139" s="15">
        <f t="shared" si="52"/>
        <v>0</v>
      </c>
      <c r="DXR139" s="15">
        <f t="shared" si="52"/>
        <v>0</v>
      </c>
      <c r="DXS139" s="15">
        <f t="shared" si="52"/>
        <v>0</v>
      </c>
      <c r="DXT139" s="15">
        <f t="shared" si="52"/>
        <v>0</v>
      </c>
      <c r="DXU139" s="15">
        <f t="shared" si="52"/>
        <v>0</v>
      </c>
      <c r="DXV139" s="15">
        <f t="shared" si="52"/>
        <v>0</v>
      </c>
      <c r="DXW139" s="15">
        <f t="shared" si="52"/>
        <v>0</v>
      </c>
      <c r="DXX139" s="15">
        <f t="shared" si="52"/>
        <v>0</v>
      </c>
      <c r="DXY139" s="15">
        <f t="shared" si="52"/>
        <v>0</v>
      </c>
      <c r="DXZ139" s="15">
        <f t="shared" si="52"/>
        <v>0</v>
      </c>
      <c r="DYA139" s="15">
        <f t="shared" si="52"/>
        <v>0</v>
      </c>
      <c r="DYB139" s="15">
        <f t="shared" si="52"/>
        <v>0</v>
      </c>
      <c r="DYC139" s="15">
        <f t="shared" si="52"/>
        <v>0</v>
      </c>
      <c r="DYD139" s="15">
        <f t="shared" si="52"/>
        <v>0</v>
      </c>
      <c r="DYE139" s="15">
        <f t="shared" si="52"/>
        <v>0</v>
      </c>
      <c r="DYF139" s="15">
        <f t="shared" si="52"/>
        <v>0</v>
      </c>
      <c r="DYG139" s="15">
        <f t="shared" si="52"/>
        <v>0</v>
      </c>
      <c r="DYH139" s="15">
        <f t="shared" si="52"/>
        <v>0</v>
      </c>
      <c r="DYI139" s="15">
        <f t="shared" si="52"/>
        <v>0</v>
      </c>
      <c r="DYJ139" s="15">
        <f t="shared" si="52"/>
        <v>0</v>
      </c>
      <c r="DYK139" s="15">
        <f t="shared" si="52"/>
        <v>0</v>
      </c>
      <c r="DYL139" s="15">
        <f t="shared" si="52"/>
        <v>0</v>
      </c>
      <c r="DYM139" s="15">
        <f t="shared" si="52"/>
        <v>0</v>
      </c>
      <c r="DYN139" s="15">
        <f t="shared" si="52"/>
        <v>0</v>
      </c>
      <c r="DYO139" s="15">
        <f t="shared" si="52"/>
        <v>0</v>
      </c>
      <c r="DYP139" s="15">
        <f t="shared" si="52"/>
        <v>0</v>
      </c>
      <c r="DYQ139" s="15">
        <f t="shared" si="52"/>
        <v>0</v>
      </c>
      <c r="DYR139" s="15">
        <f t="shared" si="52"/>
        <v>0</v>
      </c>
      <c r="DYS139" s="15">
        <f t="shared" si="52"/>
        <v>0</v>
      </c>
      <c r="DYT139" s="15">
        <f t="shared" si="52"/>
        <v>0</v>
      </c>
      <c r="DYU139" s="15">
        <f t="shared" si="52"/>
        <v>0</v>
      </c>
      <c r="DYV139" s="15">
        <f t="shared" si="52"/>
        <v>0</v>
      </c>
      <c r="DYW139" s="15">
        <f t="shared" si="52"/>
        <v>0</v>
      </c>
      <c r="DYX139" s="15">
        <f t="shared" si="52"/>
        <v>0</v>
      </c>
      <c r="DYY139" s="15">
        <f t="shared" si="52"/>
        <v>0</v>
      </c>
      <c r="DYZ139" s="15">
        <f t="shared" si="52"/>
        <v>0</v>
      </c>
      <c r="DZA139" s="15">
        <f t="shared" si="52"/>
        <v>0</v>
      </c>
      <c r="DZB139" s="15">
        <f t="shared" si="52"/>
        <v>0</v>
      </c>
      <c r="DZC139" s="15">
        <f t="shared" si="52"/>
        <v>0</v>
      </c>
      <c r="DZD139" s="15">
        <f t="shared" si="52"/>
        <v>0</v>
      </c>
      <c r="DZE139" s="15">
        <f t="shared" si="52"/>
        <v>0</v>
      </c>
      <c r="DZF139" s="15">
        <f t="shared" si="52"/>
        <v>0</v>
      </c>
      <c r="DZG139" s="15">
        <f t="shared" si="52"/>
        <v>0</v>
      </c>
      <c r="DZH139" s="15">
        <f t="shared" si="52"/>
        <v>0</v>
      </c>
      <c r="DZI139" s="15">
        <f t="shared" si="52"/>
        <v>0</v>
      </c>
      <c r="DZJ139" s="15">
        <f t="shared" si="52"/>
        <v>0</v>
      </c>
      <c r="DZK139" s="15">
        <f t="shared" si="52"/>
        <v>0</v>
      </c>
      <c r="DZL139" s="15">
        <f t="shared" ref="DZL139:EBW139" si="53">DZL41</f>
        <v>0</v>
      </c>
      <c r="DZM139" s="15">
        <f t="shared" si="53"/>
        <v>0</v>
      </c>
      <c r="DZN139" s="15">
        <f t="shared" si="53"/>
        <v>0</v>
      </c>
      <c r="DZO139" s="15">
        <f t="shared" si="53"/>
        <v>0</v>
      </c>
      <c r="DZP139" s="15">
        <f t="shared" si="53"/>
        <v>0</v>
      </c>
      <c r="DZQ139" s="15">
        <f t="shared" si="53"/>
        <v>0</v>
      </c>
      <c r="DZR139" s="15">
        <f t="shared" si="53"/>
        <v>0</v>
      </c>
      <c r="DZS139" s="15">
        <f t="shared" si="53"/>
        <v>0</v>
      </c>
      <c r="DZT139" s="15">
        <f t="shared" si="53"/>
        <v>0</v>
      </c>
      <c r="DZU139" s="15">
        <f t="shared" si="53"/>
        <v>0</v>
      </c>
      <c r="DZV139" s="15">
        <f t="shared" si="53"/>
        <v>0</v>
      </c>
      <c r="DZW139" s="15">
        <f t="shared" si="53"/>
        <v>0</v>
      </c>
      <c r="DZX139" s="15">
        <f t="shared" si="53"/>
        <v>0</v>
      </c>
      <c r="DZY139" s="15">
        <f t="shared" si="53"/>
        <v>0</v>
      </c>
      <c r="DZZ139" s="15">
        <f t="shared" si="53"/>
        <v>0</v>
      </c>
      <c r="EAA139" s="15">
        <f t="shared" si="53"/>
        <v>0</v>
      </c>
      <c r="EAB139" s="15">
        <f t="shared" si="53"/>
        <v>0</v>
      </c>
      <c r="EAC139" s="15">
        <f t="shared" si="53"/>
        <v>0</v>
      </c>
      <c r="EAD139" s="15">
        <f t="shared" si="53"/>
        <v>0</v>
      </c>
      <c r="EAE139" s="15">
        <f t="shared" si="53"/>
        <v>0</v>
      </c>
      <c r="EAF139" s="15">
        <f t="shared" si="53"/>
        <v>0</v>
      </c>
      <c r="EAG139" s="15">
        <f t="shared" si="53"/>
        <v>0</v>
      </c>
      <c r="EAH139" s="15">
        <f t="shared" si="53"/>
        <v>0</v>
      </c>
      <c r="EAI139" s="15">
        <f t="shared" si="53"/>
        <v>0</v>
      </c>
      <c r="EAJ139" s="15">
        <f t="shared" si="53"/>
        <v>0</v>
      </c>
      <c r="EAK139" s="15">
        <f t="shared" si="53"/>
        <v>0</v>
      </c>
      <c r="EAL139" s="15">
        <f t="shared" si="53"/>
        <v>0</v>
      </c>
      <c r="EAM139" s="15">
        <f t="shared" si="53"/>
        <v>0</v>
      </c>
      <c r="EAN139" s="15">
        <f t="shared" si="53"/>
        <v>0</v>
      </c>
      <c r="EAO139" s="15">
        <f t="shared" si="53"/>
        <v>0</v>
      </c>
      <c r="EAP139" s="15">
        <f t="shared" si="53"/>
        <v>0</v>
      </c>
      <c r="EAQ139" s="15">
        <f t="shared" si="53"/>
        <v>0</v>
      </c>
      <c r="EAR139" s="15">
        <f t="shared" si="53"/>
        <v>0</v>
      </c>
      <c r="EAS139" s="15">
        <f t="shared" si="53"/>
        <v>0</v>
      </c>
      <c r="EAT139" s="15">
        <f t="shared" si="53"/>
        <v>0</v>
      </c>
      <c r="EAU139" s="15">
        <f t="shared" si="53"/>
        <v>0</v>
      </c>
      <c r="EAV139" s="15">
        <f t="shared" si="53"/>
        <v>0</v>
      </c>
      <c r="EAW139" s="15">
        <f t="shared" si="53"/>
        <v>0</v>
      </c>
      <c r="EAX139" s="15">
        <f t="shared" si="53"/>
        <v>0</v>
      </c>
      <c r="EAY139" s="15">
        <f t="shared" si="53"/>
        <v>0</v>
      </c>
      <c r="EAZ139" s="15">
        <f t="shared" si="53"/>
        <v>0</v>
      </c>
      <c r="EBA139" s="15">
        <f t="shared" si="53"/>
        <v>0</v>
      </c>
      <c r="EBB139" s="15">
        <f t="shared" si="53"/>
        <v>0</v>
      </c>
      <c r="EBC139" s="15">
        <f t="shared" si="53"/>
        <v>0</v>
      </c>
      <c r="EBD139" s="15">
        <f t="shared" si="53"/>
        <v>0</v>
      </c>
      <c r="EBE139" s="15">
        <f t="shared" si="53"/>
        <v>0</v>
      </c>
      <c r="EBF139" s="15">
        <f t="shared" si="53"/>
        <v>0</v>
      </c>
      <c r="EBG139" s="15">
        <f t="shared" si="53"/>
        <v>0</v>
      </c>
      <c r="EBH139" s="15">
        <f t="shared" si="53"/>
        <v>0</v>
      </c>
      <c r="EBI139" s="15">
        <f t="shared" si="53"/>
        <v>0</v>
      </c>
      <c r="EBJ139" s="15">
        <f t="shared" si="53"/>
        <v>0</v>
      </c>
      <c r="EBK139" s="15">
        <f t="shared" si="53"/>
        <v>0</v>
      </c>
      <c r="EBL139" s="15">
        <f t="shared" si="53"/>
        <v>0</v>
      </c>
      <c r="EBM139" s="15">
        <f t="shared" si="53"/>
        <v>0</v>
      </c>
      <c r="EBN139" s="15">
        <f t="shared" si="53"/>
        <v>0</v>
      </c>
      <c r="EBO139" s="15">
        <f t="shared" si="53"/>
        <v>0</v>
      </c>
      <c r="EBP139" s="15">
        <f t="shared" si="53"/>
        <v>0</v>
      </c>
      <c r="EBQ139" s="15">
        <f t="shared" si="53"/>
        <v>0</v>
      </c>
      <c r="EBR139" s="15">
        <f t="shared" si="53"/>
        <v>0</v>
      </c>
      <c r="EBS139" s="15">
        <f t="shared" si="53"/>
        <v>0</v>
      </c>
      <c r="EBT139" s="15">
        <f t="shared" si="53"/>
        <v>0</v>
      </c>
      <c r="EBU139" s="15">
        <f t="shared" si="53"/>
        <v>0</v>
      </c>
      <c r="EBV139" s="15">
        <f t="shared" si="53"/>
        <v>0</v>
      </c>
      <c r="EBW139" s="15">
        <f t="shared" si="53"/>
        <v>0</v>
      </c>
      <c r="EBX139" s="15">
        <f t="shared" ref="EBX139:EEI139" si="54">EBX41</f>
        <v>0</v>
      </c>
      <c r="EBY139" s="15">
        <f t="shared" si="54"/>
        <v>0</v>
      </c>
      <c r="EBZ139" s="15">
        <f t="shared" si="54"/>
        <v>0</v>
      </c>
      <c r="ECA139" s="15">
        <f t="shared" si="54"/>
        <v>0</v>
      </c>
      <c r="ECB139" s="15">
        <f t="shared" si="54"/>
        <v>0</v>
      </c>
      <c r="ECC139" s="15">
        <f t="shared" si="54"/>
        <v>0</v>
      </c>
      <c r="ECD139" s="15">
        <f t="shared" si="54"/>
        <v>0</v>
      </c>
      <c r="ECE139" s="15">
        <f t="shared" si="54"/>
        <v>0</v>
      </c>
      <c r="ECF139" s="15">
        <f t="shared" si="54"/>
        <v>0</v>
      </c>
      <c r="ECG139" s="15">
        <f t="shared" si="54"/>
        <v>0</v>
      </c>
      <c r="ECH139" s="15">
        <f t="shared" si="54"/>
        <v>0</v>
      </c>
      <c r="ECI139" s="15">
        <f t="shared" si="54"/>
        <v>0</v>
      </c>
      <c r="ECJ139" s="15">
        <f t="shared" si="54"/>
        <v>0</v>
      </c>
      <c r="ECK139" s="15">
        <f t="shared" si="54"/>
        <v>0</v>
      </c>
      <c r="ECL139" s="15">
        <f t="shared" si="54"/>
        <v>0</v>
      </c>
      <c r="ECM139" s="15">
        <f t="shared" si="54"/>
        <v>0</v>
      </c>
      <c r="ECN139" s="15">
        <f t="shared" si="54"/>
        <v>0</v>
      </c>
      <c r="ECO139" s="15">
        <f t="shared" si="54"/>
        <v>0</v>
      </c>
      <c r="ECP139" s="15">
        <f t="shared" si="54"/>
        <v>0</v>
      </c>
      <c r="ECQ139" s="15">
        <f t="shared" si="54"/>
        <v>0</v>
      </c>
      <c r="ECR139" s="15">
        <f t="shared" si="54"/>
        <v>0</v>
      </c>
      <c r="ECS139" s="15">
        <f t="shared" si="54"/>
        <v>0</v>
      </c>
      <c r="ECT139" s="15">
        <f t="shared" si="54"/>
        <v>0</v>
      </c>
      <c r="ECU139" s="15">
        <f t="shared" si="54"/>
        <v>0</v>
      </c>
      <c r="ECV139" s="15">
        <f t="shared" si="54"/>
        <v>0</v>
      </c>
      <c r="ECW139" s="15">
        <f t="shared" si="54"/>
        <v>0</v>
      </c>
      <c r="ECX139" s="15">
        <f t="shared" si="54"/>
        <v>0</v>
      </c>
      <c r="ECY139" s="15">
        <f t="shared" si="54"/>
        <v>0</v>
      </c>
      <c r="ECZ139" s="15">
        <f t="shared" si="54"/>
        <v>0</v>
      </c>
      <c r="EDA139" s="15">
        <f t="shared" si="54"/>
        <v>0</v>
      </c>
      <c r="EDB139" s="15">
        <f t="shared" si="54"/>
        <v>0</v>
      </c>
      <c r="EDC139" s="15">
        <f t="shared" si="54"/>
        <v>0</v>
      </c>
      <c r="EDD139" s="15">
        <f t="shared" si="54"/>
        <v>0</v>
      </c>
      <c r="EDE139" s="15">
        <f t="shared" si="54"/>
        <v>0</v>
      </c>
      <c r="EDF139" s="15">
        <f t="shared" si="54"/>
        <v>0</v>
      </c>
      <c r="EDG139" s="15">
        <f t="shared" si="54"/>
        <v>0</v>
      </c>
      <c r="EDH139" s="15">
        <f t="shared" si="54"/>
        <v>0</v>
      </c>
      <c r="EDI139" s="15">
        <f t="shared" si="54"/>
        <v>0</v>
      </c>
      <c r="EDJ139" s="15">
        <f t="shared" si="54"/>
        <v>0</v>
      </c>
      <c r="EDK139" s="15">
        <f t="shared" si="54"/>
        <v>0</v>
      </c>
      <c r="EDL139" s="15">
        <f t="shared" si="54"/>
        <v>0</v>
      </c>
      <c r="EDM139" s="15">
        <f t="shared" si="54"/>
        <v>0</v>
      </c>
      <c r="EDN139" s="15">
        <f t="shared" si="54"/>
        <v>0</v>
      </c>
      <c r="EDO139" s="15">
        <f t="shared" si="54"/>
        <v>0</v>
      </c>
      <c r="EDP139" s="15">
        <f t="shared" si="54"/>
        <v>0</v>
      </c>
      <c r="EDQ139" s="15">
        <f t="shared" si="54"/>
        <v>0</v>
      </c>
      <c r="EDR139" s="15">
        <f t="shared" si="54"/>
        <v>0</v>
      </c>
      <c r="EDS139" s="15">
        <f t="shared" si="54"/>
        <v>0</v>
      </c>
      <c r="EDT139" s="15">
        <f t="shared" si="54"/>
        <v>0</v>
      </c>
      <c r="EDU139" s="15">
        <f t="shared" si="54"/>
        <v>0</v>
      </c>
      <c r="EDV139" s="15">
        <f t="shared" si="54"/>
        <v>0</v>
      </c>
      <c r="EDW139" s="15">
        <f t="shared" si="54"/>
        <v>0</v>
      </c>
      <c r="EDX139" s="15">
        <f t="shared" si="54"/>
        <v>0</v>
      </c>
      <c r="EDY139" s="15">
        <f t="shared" si="54"/>
        <v>0</v>
      </c>
      <c r="EDZ139" s="15">
        <f t="shared" si="54"/>
        <v>0</v>
      </c>
      <c r="EEA139" s="15">
        <f t="shared" si="54"/>
        <v>0</v>
      </c>
      <c r="EEB139" s="15">
        <f t="shared" si="54"/>
        <v>0</v>
      </c>
      <c r="EEC139" s="15">
        <f t="shared" si="54"/>
        <v>0</v>
      </c>
      <c r="EED139" s="15">
        <f t="shared" si="54"/>
        <v>0</v>
      </c>
      <c r="EEE139" s="15">
        <f t="shared" si="54"/>
        <v>0</v>
      </c>
      <c r="EEF139" s="15">
        <f t="shared" si="54"/>
        <v>0</v>
      </c>
      <c r="EEG139" s="15">
        <f t="shared" si="54"/>
        <v>0</v>
      </c>
      <c r="EEH139" s="15">
        <f t="shared" si="54"/>
        <v>0</v>
      </c>
      <c r="EEI139" s="15">
        <f t="shared" si="54"/>
        <v>0</v>
      </c>
      <c r="EEJ139" s="15">
        <f t="shared" ref="EEJ139:EGU139" si="55">EEJ41</f>
        <v>0</v>
      </c>
      <c r="EEK139" s="15">
        <f t="shared" si="55"/>
        <v>0</v>
      </c>
      <c r="EEL139" s="15">
        <f t="shared" si="55"/>
        <v>0</v>
      </c>
      <c r="EEM139" s="15">
        <f t="shared" si="55"/>
        <v>0</v>
      </c>
      <c r="EEN139" s="15">
        <f t="shared" si="55"/>
        <v>0</v>
      </c>
      <c r="EEO139" s="15">
        <f t="shared" si="55"/>
        <v>0</v>
      </c>
      <c r="EEP139" s="15">
        <f t="shared" si="55"/>
        <v>0</v>
      </c>
      <c r="EEQ139" s="15">
        <f t="shared" si="55"/>
        <v>0</v>
      </c>
      <c r="EER139" s="15">
        <f t="shared" si="55"/>
        <v>0</v>
      </c>
      <c r="EES139" s="15">
        <f t="shared" si="55"/>
        <v>0</v>
      </c>
      <c r="EET139" s="15">
        <f t="shared" si="55"/>
        <v>0</v>
      </c>
      <c r="EEU139" s="15">
        <f t="shared" si="55"/>
        <v>0</v>
      </c>
      <c r="EEV139" s="15">
        <f t="shared" si="55"/>
        <v>0</v>
      </c>
      <c r="EEW139" s="15">
        <f t="shared" si="55"/>
        <v>0</v>
      </c>
      <c r="EEX139" s="15">
        <f t="shared" si="55"/>
        <v>0</v>
      </c>
      <c r="EEY139" s="15">
        <f t="shared" si="55"/>
        <v>0</v>
      </c>
      <c r="EEZ139" s="15">
        <f t="shared" si="55"/>
        <v>0</v>
      </c>
      <c r="EFA139" s="15">
        <f t="shared" si="55"/>
        <v>0</v>
      </c>
      <c r="EFB139" s="15">
        <f t="shared" si="55"/>
        <v>0</v>
      </c>
      <c r="EFC139" s="15">
        <f t="shared" si="55"/>
        <v>0</v>
      </c>
      <c r="EFD139" s="15">
        <f t="shared" si="55"/>
        <v>0</v>
      </c>
      <c r="EFE139" s="15">
        <f t="shared" si="55"/>
        <v>0</v>
      </c>
      <c r="EFF139" s="15">
        <f t="shared" si="55"/>
        <v>0</v>
      </c>
      <c r="EFG139" s="15">
        <f t="shared" si="55"/>
        <v>0</v>
      </c>
      <c r="EFH139" s="15">
        <f t="shared" si="55"/>
        <v>0</v>
      </c>
      <c r="EFI139" s="15">
        <f t="shared" si="55"/>
        <v>0</v>
      </c>
      <c r="EFJ139" s="15">
        <f t="shared" si="55"/>
        <v>0</v>
      </c>
      <c r="EFK139" s="15">
        <f t="shared" si="55"/>
        <v>0</v>
      </c>
      <c r="EFL139" s="15">
        <f t="shared" si="55"/>
        <v>0</v>
      </c>
      <c r="EFM139" s="15">
        <f t="shared" si="55"/>
        <v>0</v>
      </c>
      <c r="EFN139" s="15">
        <f t="shared" si="55"/>
        <v>0</v>
      </c>
      <c r="EFO139" s="15">
        <f t="shared" si="55"/>
        <v>0</v>
      </c>
      <c r="EFP139" s="15">
        <f t="shared" si="55"/>
        <v>0</v>
      </c>
      <c r="EFQ139" s="15">
        <f t="shared" si="55"/>
        <v>0</v>
      </c>
      <c r="EFR139" s="15">
        <f t="shared" si="55"/>
        <v>0</v>
      </c>
      <c r="EFS139" s="15">
        <f t="shared" si="55"/>
        <v>0</v>
      </c>
      <c r="EFT139" s="15">
        <f t="shared" si="55"/>
        <v>0</v>
      </c>
      <c r="EFU139" s="15">
        <f t="shared" si="55"/>
        <v>0</v>
      </c>
      <c r="EFV139" s="15">
        <f t="shared" si="55"/>
        <v>0</v>
      </c>
      <c r="EFW139" s="15">
        <f t="shared" si="55"/>
        <v>0</v>
      </c>
      <c r="EFX139" s="15">
        <f t="shared" si="55"/>
        <v>0</v>
      </c>
      <c r="EFY139" s="15">
        <f t="shared" si="55"/>
        <v>0</v>
      </c>
      <c r="EFZ139" s="15">
        <f t="shared" si="55"/>
        <v>0</v>
      </c>
      <c r="EGA139" s="15">
        <f t="shared" si="55"/>
        <v>0</v>
      </c>
      <c r="EGB139" s="15">
        <f t="shared" si="55"/>
        <v>0</v>
      </c>
      <c r="EGC139" s="15">
        <f t="shared" si="55"/>
        <v>0</v>
      </c>
      <c r="EGD139" s="15">
        <f t="shared" si="55"/>
        <v>0</v>
      </c>
      <c r="EGE139" s="15">
        <f t="shared" si="55"/>
        <v>0</v>
      </c>
      <c r="EGF139" s="15">
        <f t="shared" si="55"/>
        <v>0</v>
      </c>
      <c r="EGG139" s="15">
        <f t="shared" si="55"/>
        <v>0</v>
      </c>
      <c r="EGH139" s="15">
        <f t="shared" si="55"/>
        <v>0</v>
      </c>
      <c r="EGI139" s="15">
        <f t="shared" si="55"/>
        <v>0</v>
      </c>
      <c r="EGJ139" s="15">
        <f t="shared" si="55"/>
        <v>0</v>
      </c>
      <c r="EGK139" s="15">
        <f t="shared" si="55"/>
        <v>0</v>
      </c>
      <c r="EGL139" s="15">
        <f t="shared" si="55"/>
        <v>0</v>
      </c>
      <c r="EGM139" s="15">
        <f t="shared" si="55"/>
        <v>0</v>
      </c>
      <c r="EGN139" s="15">
        <f t="shared" si="55"/>
        <v>0</v>
      </c>
      <c r="EGO139" s="15">
        <f t="shared" si="55"/>
        <v>0</v>
      </c>
      <c r="EGP139" s="15">
        <f t="shared" si="55"/>
        <v>0</v>
      </c>
      <c r="EGQ139" s="15">
        <f t="shared" si="55"/>
        <v>0</v>
      </c>
      <c r="EGR139" s="15">
        <f t="shared" si="55"/>
        <v>0</v>
      </c>
      <c r="EGS139" s="15">
        <f t="shared" si="55"/>
        <v>0</v>
      </c>
      <c r="EGT139" s="15">
        <f t="shared" si="55"/>
        <v>0</v>
      </c>
      <c r="EGU139" s="15">
        <f t="shared" si="55"/>
        <v>0</v>
      </c>
      <c r="EGV139" s="15">
        <f t="shared" ref="EGV139:EJG139" si="56">EGV41</f>
        <v>0</v>
      </c>
      <c r="EGW139" s="15">
        <f t="shared" si="56"/>
        <v>0</v>
      </c>
      <c r="EGX139" s="15">
        <f t="shared" si="56"/>
        <v>0</v>
      </c>
      <c r="EGY139" s="15">
        <f t="shared" si="56"/>
        <v>0</v>
      </c>
      <c r="EGZ139" s="15">
        <f t="shared" si="56"/>
        <v>0</v>
      </c>
      <c r="EHA139" s="15">
        <f t="shared" si="56"/>
        <v>0</v>
      </c>
      <c r="EHB139" s="15">
        <f t="shared" si="56"/>
        <v>0</v>
      </c>
      <c r="EHC139" s="15">
        <f t="shared" si="56"/>
        <v>0</v>
      </c>
      <c r="EHD139" s="15">
        <f t="shared" si="56"/>
        <v>0</v>
      </c>
      <c r="EHE139" s="15">
        <f t="shared" si="56"/>
        <v>0</v>
      </c>
      <c r="EHF139" s="15">
        <f t="shared" si="56"/>
        <v>0</v>
      </c>
      <c r="EHG139" s="15">
        <f t="shared" si="56"/>
        <v>0</v>
      </c>
      <c r="EHH139" s="15">
        <f t="shared" si="56"/>
        <v>0</v>
      </c>
      <c r="EHI139" s="15">
        <f t="shared" si="56"/>
        <v>0</v>
      </c>
      <c r="EHJ139" s="15">
        <f t="shared" si="56"/>
        <v>0</v>
      </c>
      <c r="EHK139" s="15">
        <f t="shared" si="56"/>
        <v>0</v>
      </c>
      <c r="EHL139" s="15">
        <f t="shared" si="56"/>
        <v>0</v>
      </c>
      <c r="EHM139" s="15">
        <f t="shared" si="56"/>
        <v>0</v>
      </c>
      <c r="EHN139" s="15">
        <f t="shared" si="56"/>
        <v>0</v>
      </c>
      <c r="EHO139" s="15">
        <f t="shared" si="56"/>
        <v>0</v>
      </c>
      <c r="EHP139" s="15">
        <f t="shared" si="56"/>
        <v>0</v>
      </c>
      <c r="EHQ139" s="15">
        <f t="shared" si="56"/>
        <v>0</v>
      </c>
      <c r="EHR139" s="15">
        <f t="shared" si="56"/>
        <v>0</v>
      </c>
      <c r="EHS139" s="15">
        <f t="shared" si="56"/>
        <v>0</v>
      </c>
      <c r="EHT139" s="15">
        <f t="shared" si="56"/>
        <v>0</v>
      </c>
      <c r="EHU139" s="15">
        <f t="shared" si="56"/>
        <v>0</v>
      </c>
      <c r="EHV139" s="15">
        <f t="shared" si="56"/>
        <v>0</v>
      </c>
      <c r="EHW139" s="15">
        <f t="shared" si="56"/>
        <v>0</v>
      </c>
      <c r="EHX139" s="15">
        <f t="shared" si="56"/>
        <v>0</v>
      </c>
      <c r="EHY139" s="15">
        <f t="shared" si="56"/>
        <v>0</v>
      </c>
      <c r="EHZ139" s="15">
        <f t="shared" si="56"/>
        <v>0</v>
      </c>
      <c r="EIA139" s="15">
        <f t="shared" si="56"/>
        <v>0</v>
      </c>
      <c r="EIB139" s="15">
        <f t="shared" si="56"/>
        <v>0</v>
      </c>
      <c r="EIC139" s="15">
        <f t="shared" si="56"/>
        <v>0</v>
      </c>
      <c r="EID139" s="15">
        <f t="shared" si="56"/>
        <v>0</v>
      </c>
      <c r="EIE139" s="15">
        <f t="shared" si="56"/>
        <v>0</v>
      </c>
      <c r="EIF139" s="15">
        <f t="shared" si="56"/>
        <v>0</v>
      </c>
      <c r="EIG139" s="15">
        <f t="shared" si="56"/>
        <v>0</v>
      </c>
      <c r="EIH139" s="15">
        <f t="shared" si="56"/>
        <v>0</v>
      </c>
      <c r="EII139" s="15">
        <f t="shared" si="56"/>
        <v>0</v>
      </c>
      <c r="EIJ139" s="15">
        <f t="shared" si="56"/>
        <v>0</v>
      </c>
      <c r="EIK139" s="15">
        <f t="shared" si="56"/>
        <v>0</v>
      </c>
      <c r="EIL139" s="15">
        <f t="shared" si="56"/>
        <v>0</v>
      </c>
      <c r="EIM139" s="15">
        <f t="shared" si="56"/>
        <v>0</v>
      </c>
      <c r="EIN139" s="15">
        <f t="shared" si="56"/>
        <v>0</v>
      </c>
      <c r="EIO139" s="15">
        <f t="shared" si="56"/>
        <v>0</v>
      </c>
      <c r="EIP139" s="15">
        <f t="shared" si="56"/>
        <v>0</v>
      </c>
      <c r="EIQ139" s="15">
        <f t="shared" si="56"/>
        <v>0</v>
      </c>
      <c r="EIR139" s="15">
        <f t="shared" si="56"/>
        <v>0</v>
      </c>
      <c r="EIS139" s="15">
        <f t="shared" si="56"/>
        <v>0</v>
      </c>
      <c r="EIT139" s="15">
        <f t="shared" si="56"/>
        <v>0</v>
      </c>
      <c r="EIU139" s="15">
        <f t="shared" si="56"/>
        <v>0</v>
      </c>
      <c r="EIV139" s="15">
        <f t="shared" si="56"/>
        <v>0</v>
      </c>
      <c r="EIW139" s="15">
        <f t="shared" si="56"/>
        <v>0</v>
      </c>
      <c r="EIX139" s="15">
        <f t="shared" si="56"/>
        <v>0</v>
      </c>
      <c r="EIY139" s="15">
        <f t="shared" si="56"/>
        <v>0</v>
      </c>
      <c r="EIZ139" s="15">
        <f t="shared" si="56"/>
        <v>0</v>
      </c>
      <c r="EJA139" s="15">
        <f t="shared" si="56"/>
        <v>0</v>
      </c>
      <c r="EJB139" s="15">
        <f t="shared" si="56"/>
        <v>0</v>
      </c>
      <c r="EJC139" s="15">
        <f t="shared" si="56"/>
        <v>0</v>
      </c>
      <c r="EJD139" s="15">
        <f t="shared" si="56"/>
        <v>0</v>
      </c>
      <c r="EJE139" s="15">
        <f t="shared" si="56"/>
        <v>0</v>
      </c>
      <c r="EJF139" s="15">
        <f t="shared" si="56"/>
        <v>0</v>
      </c>
      <c r="EJG139" s="15">
        <f t="shared" si="56"/>
        <v>0</v>
      </c>
      <c r="EJH139" s="15">
        <f t="shared" ref="EJH139:ELS139" si="57">EJH41</f>
        <v>0</v>
      </c>
      <c r="EJI139" s="15">
        <f t="shared" si="57"/>
        <v>0</v>
      </c>
      <c r="EJJ139" s="15">
        <f t="shared" si="57"/>
        <v>0</v>
      </c>
      <c r="EJK139" s="15">
        <f t="shared" si="57"/>
        <v>0</v>
      </c>
      <c r="EJL139" s="15">
        <f t="shared" si="57"/>
        <v>0</v>
      </c>
      <c r="EJM139" s="15">
        <f t="shared" si="57"/>
        <v>0</v>
      </c>
      <c r="EJN139" s="15">
        <f t="shared" si="57"/>
        <v>0</v>
      </c>
      <c r="EJO139" s="15">
        <f t="shared" si="57"/>
        <v>0</v>
      </c>
      <c r="EJP139" s="15">
        <f t="shared" si="57"/>
        <v>0</v>
      </c>
      <c r="EJQ139" s="15">
        <f t="shared" si="57"/>
        <v>0</v>
      </c>
      <c r="EJR139" s="15">
        <f t="shared" si="57"/>
        <v>0</v>
      </c>
      <c r="EJS139" s="15">
        <f t="shared" si="57"/>
        <v>0</v>
      </c>
      <c r="EJT139" s="15">
        <f t="shared" si="57"/>
        <v>0</v>
      </c>
      <c r="EJU139" s="15">
        <f t="shared" si="57"/>
        <v>0</v>
      </c>
      <c r="EJV139" s="15">
        <f t="shared" si="57"/>
        <v>0</v>
      </c>
      <c r="EJW139" s="15">
        <f t="shared" si="57"/>
        <v>0</v>
      </c>
      <c r="EJX139" s="15">
        <f t="shared" si="57"/>
        <v>0</v>
      </c>
      <c r="EJY139" s="15">
        <f t="shared" si="57"/>
        <v>0</v>
      </c>
      <c r="EJZ139" s="15">
        <f t="shared" si="57"/>
        <v>0</v>
      </c>
      <c r="EKA139" s="15">
        <f t="shared" si="57"/>
        <v>0</v>
      </c>
      <c r="EKB139" s="15">
        <f t="shared" si="57"/>
        <v>0</v>
      </c>
      <c r="EKC139" s="15">
        <f t="shared" si="57"/>
        <v>0</v>
      </c>
      <c r="EKD139" s="15">
        <f t="shared" si="57"/>
        <v>0</v>
      </c>
      <c r="EKE139" s="15">
        <f t="shared" si="57"/>
        <v>0</v>
      </c>
      <c r="EKF139" s="15">
        <f t="shared" si="57"/>
        <v>0</v>
      </c>
      <c r="EKG139" s="15">
        <f t="shared" si="57"/>
        <v>0</v>
      </c>
      <c r="EKH139" s="15">
        <f t="shared" si="57"/>
        <v>0</v>
      </c>
      <c r="EKI139" s="15">
        <f t="shared" si="57"/>
        <v>0</v>
      </c>
      <c r="EKJ139" s="15">
        <f t="shared" si="57"/>
        <v>0</v>
      </c>
      <c r="EKK139" s="15">
        <f t="shared" si="57"/>
        <v>0</v>
      </c>
      <c r="EKL139" s="15">
        <f t="shared" si="57"/>
        <v>0</v>
      </c>
      <c r="EKM139" s="15">
        <f t="shared" si="57"/>
        <v>0</v>
      </c>
      <c r="EKN139" s="15">
        <f t="shared" si="57"/>
        <v>0</v>
      </c>
      <c r="EKO139" s="15">
        <f t="shared" si="57"/>
        <v>0</v>
      </c>
      <c r="EKP139" s="15">
        <f t="shared" si="57"/>
        <v>0</v>
      </c>
      <c r="EKQ139" s="15">
        <f t="shared" si="57"/>
        <v>0</v>
      </c>
      <c r="EKR139" s="15">
        <f t="shared" si="57"/>
        <v>0</v>
      </c>
      <c r="EKS139" s="15">
        <f t="shared" si="57"/>
        <v>0</v>
      </c>
      <c r="EKT139" s="15">
        <f t="shared" si="57"/>
        <v>0</v>
      </c>
      <c r="EKU139" s="15">
        <f t="shared" si="57"/>
        <v>0</v>
      </c>
      <c r="EKV139" s="15">
        <f t="shared" si="57"/>
        <v>0</v>
      </c>
      <c r="EKW139" s="15">
        <f t="shared" si="57"/>
        <v>0</v>
      </c>
      <c r="EKX139" s="15">
        <f t="shared" si="57"/>
        <v>0</v>
      </c>
      <c r="EKY139" s="15">
        <f t="shared" si="57"/>
        <v>0</v>
      </c>
      <c r="EKZ139" s="15">
        <f t="shared" si="57"/>
        <v>0</v>
      </c>
      <c r="ELA139" s="15">
        <f t="shared" si="57"/>
        <v>0</v>
      </c>
      <c r="ELB139" s="15">
        <f t="shared" si="57"/>
        <v>0</v>
      </c>
      <c r="ELC139" s="15">
        <f t="shared" si="57"/>
        <v>0</v>
      </c>
      <c r="ELD139" s="15">
        <f t="shared" si="57"/>
        <v>0</v>
      </c>
      <c r="ELE139" s="15">
        <f t="shared" si="57"/>
        <v>0</v>
      </c>
      <c r="ELF139" s="15">
        <f t="shared" si="57"/>
        <v>0</v>
      </c>
      <c r="ELG139" s="15">
        <f t="shared" si="57"/>
        <v>0</v>
      </c>
      <c r="ELH139" s="15">
        <f t="shared" si="57"/>
        <v>0</v>
      </c>
      <c r="ELI139" s="15">
        <f t="shared" si="57"/>
        <v>0</v>
      </c>
      <c r="ELJ139" s="15">
        <f t="shared" si="57"/>
        <v>0</v>
      </c>
      <c r="ELK139" s="15">
        <f t="shared" si="57"/>
        <v>0</v>
      </c>
      <c r="ELL139" s="15">
        <f t="shared" si="57"/>
        <v>0</v>
      </c>
      <c r="ELM139" s="15">
        <f t="shared" si="57"/>
        <v>0</v>
      </c>
      <c r="ELN139" s="15">
        <f t="shared" si="57"/>
        <v>0</v>
      </c>
      <c r="ELO139" s="15">
        <f t="shared" si="57"/>
        <v>0</v>
      </c>
      <c r="ELP139" s="15">
        <f t="shared" si="57"/>
        <v>0</v>
      </c>
      <c r="ELQ139" s="15">
        <f t="shared" si="57"/>
        <v>0</v>
      </c>
      <c r="ELR139" s="15">
        <f t="shared" si="57"/>
        <v>0</v>
      </c>
      <c r="ELS139" s="15">
        <f t="shared" si="57"/>
        <v>0</v>
      </c>
      <c r="ELT139" s="15">
        <f t="shared" ref="ELT139:EOE139" si="58">ELT41</f>
        <v>0</v>
      </c>
      <c r="ELU139" s="15">
        <f t="shared" si="58"/>
        <v>0</v>
      </c>
      <c r="ELV139" s="15">
        <f t="shared" si="58"/>
        <v>0</v>
      </c>
      <c r="ELW139" s="15">
        <f t="shared" si="58"/>
        <v>0</v>
      </c>
      <c r="ELX139" s="15">
        <f t="shared" si="58"/>
        <v>0</v>
      </c>
      <c r="ELY139" s="15">
        <f t="shared" si="58"/>
        <v>0</v>
      </c>
      <c r="ELZ139" s="15">
        <f t="shared" si="58"/>
        <v>0</v>
      </c>
      <c r="EMA139" s="15">
        <f t="shared" si="58"/>
        <v>0</v>
      </c>
      <c r="EMB139" s="15">
        <f t="shared" si="58"/>
        <v>0</v>
      </c>
      <c r="EMC139" s="15">
        <f t="shared" si="58"/>
        <v>0</v>
      </c>
      <c r="EMD139" s="15">
        <f t="shared" si="58"/>
        <v>0</v>
      </c>
      <c r="EME139" s="15">
        <f t="shared" si="58"/>
        <v>0</v>
      </c>
      <c r="EMF139" s="15">
        <f t="shared" si="58"/>
        <v>0</v>
      </c>
      <c r="EMG139" s="15">
        <f t="shared" si="58"/>
        <v>0</v>
      </c>
      <c r="EMH139" s="15">
        <f t="shared" si="58"/>
        <v>0</v>
      </c>
      <c r="EMI139" s="15">
        <f t="shared" si="58"/>
        <v>0</v>
      </c>
      <c r="EMJ139" s="15">
        <f t="shared" si="58"/>
        <v>0</v>
      </c>
      <c r="EMK139" s="15">
        <f t="shared" si="58"/>
        <v>0</v>
      </c>
      <c r="EML139" s="15">
        <f t="shared" si="58"/>
        <v>0</v>
      </c>
      <c r="EMM139" s="15">
        <f t="shared" si="58"/>
        <v>0</v>
      </c>
      <c r="EMN139" s="15">
        <f t="shared" si="58"/>
        <v>0</v>
      </c>
      <c r="EMO139" s="15">
        <f t="shared" si="58"/>
        <v>0</v>
      </c>
      <c r="EMP139" s="15">
        <f t="shared" si="58"/>
        <v>0</v>
      </c>
      <c r="EMQ139" s="15">
        <f t="shared" si="58"/>
        <v>0</v>
      </c>
      <c r="EMR139" s="15">
        <f t="shared" si="58"/>
        <v>0</v>
      </c>
      <c r="EMS139" s="15">
        <f t="shared" si="58"/>
        <v>0</v>
      </c>
      <c r="EMT139" s="15">
        <f t="shared" si="58"/>
        <v>0</v>
      </c>
      <c r="EMU139" s="15">
        <f t="shared" si="58"/>
        <v>0</v>
      </c>
      <c r="EMV139" s="15">
        <f t="shared" si="58"/>
        <v>0</v>
      </c>
      <c r="EMW139" s="15">
        <f t="shared" si="58"/>
        <v>0</v>
      </c>
      <c r="EMX139" s="15">
        <f t="shared" si="58"/>
        <v>0</v>
      </c>
      <c r="EMY139" s="15">
        <f t="shared" si="58"/>
        <v>0</v>
      </c>
      <c r="EMZ139" s="15">
        <f t="shared" si="58"/>
        <v>0</v>
      </c>
      <c r="ENA139" s="15">
        <f t="shared" si="58"/>
        <v>0</v>
      </c>
      <c r="ENB139" s="15">
        <f t="shared" si="58"/>
        <v>0</v>
      </c>
      <c r="ENC139" s="15">
        <f t="shared" si="58"/>
        <v>0</v>
      </c>
      <c r="END139" s="15">
        <f t="shared" si="58"/>
        <v>0</v>
      </c>
      <c r="ENE139" s="15">
        <f t="shared" si="58"/>
        <v>0</v>
      </c>
      <c r="ENF139" s="15">
        <f t="shared" si="58"/>
        <v>0</v>
      </c>
      <c r="ENG139" s="15">
        <f t="shared" si="58"/>
        <v>0</v>
      </c>
      <c r="ENH139" s="15">
        <f t="shared" si="58"/>
        <v>0</v>
      </c>
      <c r="ENI139" s="15">
        <f t="shared" si="58"/>
        <v>0</v>
      </c>
      <c r="ENJ139" s="15">
        <f t="shared" si="58"/>
        <v>0</v>
      </c>
      <c r="ENK139" s="15">
        <f t="shared" si="58"/>
        <v>0</v>
      </c>
      <c r="ENL139" s="15">
        <f t="shared" si="58"/>
        <v>0</v>
      </c>
      <c r="ENM139" s="15">
        <f t="shared" si="58"/>
        <v>0</v>
      </c>
      <c r="ENN139" s="15">
        <f t="shared" si="58"/>
        <v>0</v>
      </c>
      <c r="ENO139" s="15">
        <f t="shared" si="58"/>
        <v>0</v>
      </c>
      <c r="ENP139" s="15">
        <f t="shared" si="58"/>
        <v>0</v>
      </c>
      <c r="ENQ139" s="15">
        <f t="shared" si="58"/>
        <v>0</v>
      </c>
      <c r="ENR139" s="15">
        <f t="shared" si="58"/>
        <v>0</v>
      </c>
      <c r="ENS139" s="15">
        <f t="shared" si="58"/>
        <v>0</v>
      </c>
      <c r="ENT139" s="15">
        <f t="shared" si="58"/>
        <v>0</v>
      </c>
      <c r="ENU139" s="15">
        <f t="shared" si="58"/>
        <v>0</v>
      </c>
      <c r="ENV139" s="15">
        <f t="shared" si="58"/>
        <v>0</v>
      </c>
      <c r="ENW139" s="15">
        <f t="shared" si="58"/>
        <v>0</v>
      </c>
      <c r="ENX139" s="15">
        <f t="shared" si="58"/>
        <v>0</v>
      </c>
      <c r="ENY139" s="15">
        <f t="shared" si="58"/>
        <v>0</v>
      </c>
      <c r="ENZ139" s="15">
        <f t="shared" si="58"/>
        <v>0</v>
      </c>
      <c r="EOA139" s="15">
        <f t="shared" si="58"/>
        <v>0</v>
      </c>
      <c r="EOB139" s="15">
        <f t="shared" si="58"/>
        <v>0</v>
      </c>
      <c r="EOC139" s="15">
        <f t="shared" si="58"/>
        <v>0</v>
      </c>
      <c r="EOD139" s="15">
        <f t="shared" si="58"/>
        <v>0</v>
      </c>
      <c r="EOE139" s="15">
        <f t="shared" si="58"/>
        <v>0</v>
      </c>
      <c r="EOF139" s="15">
        <f t="shared" ref="EOF139:EQQ139" si="59">EOF41</f>
        <v>0</v>
      </c>
      <c r="EOG139" s="15">
        <f t="shared" si="59"/>
        <v>0</v>
      </c>
      <c r="EOH139" s="15">
        <f t="shared" si="59"/>
        <v>0</v>
      </c>
      <c r="EOI139" s="15">
        <f t="shared" si="59"/>
        <v>0</v>
      </c>
      <c r="EOJ139" s="15">
        <f t="shared" si="59"/>
        <v>0</v>
      </c>
      <c r="EOK139" s="15">
        <f t="shared" si="59"/>
        <v>0</v>
      </c>
      <c r="EOL139" s="15">
        <f t="shared" si="59"/>
        <v>0</v>
      </c>
      <c r="EOM139" s="15">
        <f t="shared" si="59"/>
        <v>0</v>
      </c>
      <c r="EON139" s="15">
        <f t="shared" si="59"/>
        <v>0</v>
      </c>
      <c r="EOO139" s="15">
        <f t="shared" si="59"/>
        <v>0</v>
      </c>
      <c r="EOP139" s="15">
        <f t="shared" si="59"/>
        <v>0</v>
      </c>
      <c r="EOQ139" s="15">
        <f t="shared" si="59"/>
        <v>0</v>
      </c>
      <c r="EOR139" s="15">
        <f t="shared" si="59"/>
        <v>0</v>
      </c>
      <c r="EOS139" s="15">
        <f t="shared" si="59"/>
        <v>0</v>
      </c>
      <c r="EOT139" s="15">
        <f t="shared" si="59"/>
        <v>0</v>
      </c>
      <c r="EOU139" s="15">
        <f t="shared" si="59"/>
        <v>0</v>
      </c>
      <c r="EOV139" s="15">
        <f t="shared" si="59"/>
        <v>0</v>
      </c>
      <c r="EOW139" s="15">
        <f t="shared" si="59"/>
        <v>0</v>
      </c>
      <c r="EOX139" s="15">
        <f t="shared" si="59"/>
        <v>0</v>
      </c>
      <c r="EOY139" s="15">
        <f t="shared" si="59"/>
        <v>0</v>
      </c>
      <c r="EOZ139" s="15">
        <f t="shared" si="59"/>
        <v>0</v>
      </c>
      <c r="EPA139" s="15">
        <f t="shared" si="59"/>
        <v>0</v>
      </c>
      <c r="EPB139" s="15">
        <f t="shared" si="59"/>
        <v>0</v>
      </c>
      <c r="EPC139" s="15">
        <f t="shared" si="59"/>
        <v>0</v>
      </c>
      <c r="EPD139" s="15">
        <f t="shared" si="59"/>
        <v>0</v>
      </c>
      <c r="EPE139" s="15">
        <f t="shared" si="59"/>
        <v>0</v>
      </c>
      <c r="EPF139" s="15">
        <f t="shared" si="59"/>
        <v>0</v>
      </c>
      <c r="EPG139" s="15">
        <f t="shared" si="59"/>
        <v>0</v>
      </c>
      <c r="EPH139" s="15">
        <f t="shared" si="59"/>
        <v>0</v>
      </c>
      <c r="EPI139" s="15">
        <f t="shared" si="59"/>
        <v>0</v>
      </c>
      <c r="EPJ139" s="15">
        <f t="shared" si="59"/>
        <v>0</v>
      </c>
      <c r="EPK139" s="15">
        <f t="shared" si="59"/>
        <v>0</v>
      </c>
      <c r="EPL139" s="15">
        <f t="shared" si="59"/>
        <v>0</v>
      </c>
      <c r="EPM139" s="15">
        <f t="shared" si="59"/>
        <v>0</v>
      </c>
      <c r="EPN139" s="15">
        <f t="shared" si="59"/>
        <v>0</v>
      </c>
      <c r="EPO139" s="15">
        <f t="shared" si="59"/>
        <v>0</v>
      </c>
      <c r="EPP139" s="15">
        <f t="shared" si="59"/>
        <v>0</v>
      </c>
      <c r="EPQ139" s="15">
        <f t="shared" si="59"/>
        <v>0</v>
      </c>
      <c r="EPR139" s="15">
        <f t="shared" si="59"/>
        <v>0</v>
      </c>
      <c r="EPS139" s="15">
        <f t="shared" si="59"/>
        <v>0</v>
      </c>
      <c r="EPT139" s="15">
        <f t="shared" si="59"/>
        <v>0</v>
      </c>
      <c r="EPU139" s="15">
        <f t="shared" si="59"/>
        <v>0</v>
      </c>
      <c r="EPV139" s="15">
        <f t="shared" si="59"/>
        <v>0</v>
      </c>
      <c r="EPW139" s="15">
        <f t="shared" si="59"/>
        <v>0</v>
      </c>
      <c r="EPX139" s="15">
        <f t="shared" si="59"/>
        <v>0</v>
      </c>
      <c r="EPY139" s="15">
        <f t="shared" si="59"/>
        <v>0</v>
      </c>
      <c r="EPZ139" s="15">
        <f t="shared" si="59"/>
        <v>0</v>
      </c>
      <c r="EQA139" s="15">
        <f t="shared" si="59"/>
        <v>0</v>
      </c>
      <c r="EQB139" s="15">
        <f t="shared" si="59"/>
        <v>0</v>
      </c>
      <c r="EQC139" s="15">
        <f t="shared" si="59"/>
        <v>0</v>
      </c>
      <c r="EQD139" s="15">
        <f t="shared" si="59"/>
        <v>0</v>
      </c>
      <c r="EQE139" s="15">
        <f t="shared" si="59"/>
        <v>0</v>
      </c>
      <c r="EQF139" s="15">
        <f t="shared" si="59"/>
        <v>0</v>
      </c>
      <c r="EQG139" s="15">
        <f t="shared" si="59"/>
        <v>0</v>
      </c>
      <c r="EQH139" s="15">
        <f t="shared" si="59"/>
        <v>0</v>
      </c>
      <c r="EQI139" s="15">
        <f t="shared" si="59"/>
        <v>0</v>
      </c>
      <c r="EQJ139" s="15">
        <f t="shared" si="59"/>
        <v>0</v>
      </c>
      <c r="EQK139" s="15">
        <f t="shared" si="59"/>
        <v>0</v>
      </c>
      <c r="EQL139" s="15">
        <f t="shared" si="59"/>
        <v>0</v>
      </c>
      <c r="EQM139" s="15">
        <f t="shared" si="59"/>
        <v>0</v>
      </c>
      <c r="EQN139" s="15">
        <f t="shared" si="59"/>
        <v>0</v>
      </c>
      <c r="EQO139" s="15">
        <f t="shared" si="59"/>
        <v>0</v>
      </c>
      <c r="EQP139" s="15">
        <f t="shared" si="59"/>
        <v>0</v>
      </c>
      <c r="EQQ139" s="15">
        <f t="shared" si="59"/>
        <v>0</v>
      </c>
      <c r="EQR139" s="15">
        <f t="shared" ref="EQR139:ETC139" si="60">EQR41</f>
        <v>0</v>
      </c>
      <c r="EQS139" s="15">
        <f t="shared" si="60"/>
        <v>0</v>
      </c>
      <c r="EQT139" s="15">
        <f t="shared" si="60"/>
        <v>0</v>
      </c>
      <c r="EQU139" s="15">
        <f t="shared" si="60"/>
        <v>0</v>
      </c>
      <c r="EQV139" s="15">
        <f t="shared" si="60"/>
        <v>0</v>
      </c>
      <c r="EQW139" s="15">
        <f t="shared" si="60"/>
        <v>0</v>
      </c>
      <c r="EQX139" s="15">
        <f t="shared" si="60"/>
        <v>0</v>
      </c>
      <c r="EQY139" s="15">
        <f t="shared" si="60"/>
        <v>0</v>
      </c>
      <c r="EQZ139" s="15">
        <f t="shared" si="60"/>
        <v>0</v>
      </c>
      <c r="ERA139" s="15">
        <f t="shared" si="60"/>
        <v>0</v>
      </c>
      <c r="ERB139" s="15">
        <f t="shared" si="60"/>
        <v>0</v>
      </c>
      <c r="ERC139" s="15">
        <f t="shared" si="60"/>
        <v>0</v>
      </c>
      <c r="ERD139" s="15">
        <f t="shared" si="60"/>
        <v>0</v>
      </c>
      <c r="ERE139" s="15">
        <f t="shared" si="60"/>
        <v>0</v>
      </c>
      <c r="ERF139" s="15">
        <f t="shared" si="60"/>
        <v>0</v>
      </c>
      <c r="ERG139" s="15">
        <f t="shared" si="60"/>
        <v>0</v>
      </c>
      <c r="ERH139" s="15">
        <f t="shared" si="60"/>
        <v>0</v>
      </c>
      <c r="ERI139" s="15">
        <f t="shared" si="60"/>
        <v>0</v>
      </c>
      <c r="ERJ139" s="15">
        <f t="shared" si="60"/>
        <v>0</v>
      </c>
      <c r="ERK139" s="15">
        <f t="shared" si="60"/>
        <v>0</v>
      </c>
      <c r="ERL139" s="15">
        <f t="shared" si="60"/>
        <v>0</v>
      </c>
      <c r="ERM139" s="15">
        <f t="shared" si="60"/>
        <v>0</v>
      </c>
      <c r="ERN139" s="15">
        <f t="shared" si="60"/>
        <v>0</v>
      </c>
      <c r="ERO139" s="15">
        <f t="shared" si="60"/>
        <v>0</v>
      </c>
      <c r="ERP139" s="15">
        <f t="shared" si="60"/>
        <v>0</v>
      </c>
      <c r="ERQ139" s="15">
        <f t="shared" si="60"/>
        <v>0</v>
      </c>
      <c r="ERR139" s="15">
        <f t="shared" si="60"/>
        <v>0</v>
      </c>
      <c r="ERS139" s="15">
        <f t="shared" si="60"/>
        <v>0</v>
      </c>
      <c r="ERT139" s="15">
        <f t="shared" si="60"/>
        <v>0</v>
      </c>
      <c r="ERU139" s="15">
        <f t="shared" si="60"/>
        <v>0</v>
      </c>
      <c r="ERV139" s="15">
        <f t="shared" si="60"/>
        <v>0</v>
      </c>
      <c r="ERW139" s="15">
        <f t="shared" si="60"/>
        <v>0</v>
      </c>
      <c r="ERX139" s="15">
        <f t="shared" si="60"/>
        <v>0</v>
      </c>
      <c r="ERY139" s="15">
        <f t="shared" si="60"/>
        <v>0</v>
      </c>
      <c r="ERZ139" s="15">
        <f t="shared" si="60"/>
        <v>0</v>
      </c>
      <c r="ESA139" s="15">
        <f t="shared" si="60"/>
        <v>0</v>
      </c>
      <c r="ESB139" s="15">
        <f t="shared" si="60"/>
        <v>0</v>
      </c>
      <c r="ESC139" s="15">
        <f t="shared" si="60"/>
        <v>0</v>
      </c>
      <c r="ESD139" s="15">
        <f t="shared" si="60"/>
        <v>0</v>
      </c>
      <c r="ESE139" s="15">
        <f t="shared" si="60"/>
        <v>0</v>
      </c>
      <c r="ESF139" s="15">
        <f t="shared" si="60"/>
        <v>0</v>
      </c>
      <c r="ESG139" s="15">
        <f t="shared" si="60"/>
        <v>0</v>
      </c>
      <c r="ESH139" s="15">
        <f t="shared" si="60"/>
        <v>0</v>
      </c>
      <c r="ESI139" s="15">
        <f t="shared" si="60"/>
        <v>0</v>
      </c>
      <c r="ESJ139" s="15">
        <f t="shared" si="60"/>
        <v>0</v>
      </c>
      <c r="ESK139" s="15">
        <f t="shared" si="60"/>
        <v>0</v>
      </c>
      <c r="ESL139" s="15">
        <f t="shared" si="60"/>
        <v>0</v>
      </c>
      <c r="ESM139" s="15">
        <f t="shared" si="60"/>
        <v>0</v>
      </c>
      <c r="ESN139" s="15">
        <f t="shared" si="60"/>
        <v>0</v>
      </c>
      <c r="ESO139" s="15">
        <f t="shared" si="60"/>
        <v>0</v>
      </c>
      <c r="ESP139" s="15">
        <f t="shared" si="60"/>
        <v>0</v>
      </c>
      <c r="ESQ139" s="15">
        <f t="shared" si="60"/>
        <v>0</v>
      </c>
      <c r="ESR139" s="15">
        <f t="shared" si="60"/>
        <v>0</v>
      </c>
      <c r="ESS139" s="15">
        <f t="shared" si="60"/>
        <v>0</v>
      </c>
      <c r="EST139" s="15">
        <f t="shared" si="60"/>
        <v>0</v>
      </c>
      <c r="ESU139" s="15">
        <f t="shared" si="60"/>
        <v>0</v>
      </c>
      <c r="ESV139" s="15">
        <f t="shared" si="60"/>
        <v>0</v>
      </c>
      <c r="ESW139" s="15">
        <f t="shared" si="60"/>
        <v>0</v>
      </c>
      <c r="ESX139" s="15">
        <f t="shared" si="60"/>
        <v>0</v>
      </c>
      <c r="ESY139" s="15">
        <f t="shared" si="60"/>
        <v>0</v>
      </c>
      <c r="ESZ139" s="15">
        <f t="shared" si="60"/>
        <v>0</v>
      </c>
      <c r="ETA139" s="15">
        <f t="shared" si="60"/>
        <v>0</v>
      </c>
      <c r="ETB139" s="15">
        <f t="shared" si="60"/>
        <v>0</v>
      </c>
      <c r="ETC139" s="15">
        <f t="shared" si="60"/>
        <v>0</v>
      </c>
      <c r="ETD139" s="15">
        <f t="shared" ref="ETD139:EVO139" si="61">ETD41</f>
        <v>0</v>
      </c>
      <c r="ETE139" s="15">
        <f t="shared" si="61"/>
        <v>0</v>
      </c>
      <c r="ETF139" s="15">
        <f t="shared" si="61"/>
        <v>0</v>
      </c>
      <c r="ETG139" s="15">
        <f t="shared" si="61"/>
        <v>0</v>
      </c>
      <c r="ETH139" s="15">
        <f t="shared" si="61"/>
        <v>0</v>
      </c>
      <c r="ETI139" s="15">
        <f t="shared" si="61"/>
        <v>0</v>
      </c>
      <c r="ETJ139" s="15">
        <f t="shared" si="61"/>
        <v>0</v>
      </c>
      <c r="ETK139" s="15">
        <f t="shared" si="61"/>
        <v>0</v>
      </c>
      <c r="ETL139" s="15">
        <f t="shared" si="61"/>
        <v>0</v>
      </c>
      <c r="ETM139" s="15">
        <f t="shared" si="61"/>
        <v>0</v>
      </c>
      <c r="ETN139" s="15">
        <f t="shared" si="61"/>
        <v>0</v>
      </c>
      <c r="ETO139" s="15">
        <f t="shared" si="61"/>
        <v>0</v>
      </c>
      <c r="ETP139" s="15">
        <f t="shared" si="61"/>
        <v>0</v>
      </c>
      <c r="ETQ139" s="15">
        <f t="shared" si="61"/>
        <v>0</v>
      </c>
      <c r="ETR139" s="15">
        <f t="shared" si="61"/>
        <v>0</v>
      </c>
      <c r="ETS139" s="15">
        <f t="shared" si="61"/>
        <v>0</v>
      </c>
      <c r="ETT139" s="15">
        <f t="shared" si="61"/>
        <v>0</v>
      </c>
      <c r="ETU139" s="15">
        <f t="shared" si="61"/>
        <v>0</v>
      </c>
      <c r="ETV139" s="15">
        <f t="shared" si="61"/>
        <v>0</v>
      </c>
      <c r="ETW139" s="15">
        <f t="shared" si="61"/>
        <v>0</v>
      </c>
      <c r="ETX139" s="15">
        <f t="shared" si="61"/>
        <v>0</v>
      </c>
      <c r="ETY139" s="15">
        <f t="shared" si="61"/>
        <v>0</v>
      </c>
      <c r="ETZ139" s="15">
        <f t="shared" si="61"/>
        <v>0</v>
      </c>
      <c r="EUA139" s="15">
        <f t="shared" si="61"/>
        <v>0</v>
      </c>
      <c r="EUB139" s="15">
        <f t="shared" si="61"/>
        <v>0</v>
      </c>
      <c r="EUC139" s="15">
        <f t="shared" si="61"/>
        <v>0</v>
      </c>
      <c r="EUD139" s="15">
        <f t="shared" si="61"/>
        <v>0</v>
      </c>
      <c r="EUE139" s="15">
        <f t="shared" si="61"/>
        <v>0</v>
      </c>
      <c r="EUF139" s="15">
        <f t="shared" si="61"/>
        <v>0</v>
      </c>
      <c r="EUG139" s="15">
        <f t="shared" si="61"/>
        <v>0</v>
      </c>
      <c r="EUH139" s="15">
        <f t="shared" si="61"/>
        <v>0</v>
      </c>
      <c r="EUI139" s="15">
        <f t="shared" si="61"/>
        <v>0</v>
      </c>
      <c r="EUJ139" s="15">
        <f t="shared" si="61"/>
        <v>0</v>
      </c>
      <c r="EUK139" s="15">
        <f t="shared" si="61"/>
        <v>0</v>
      </c>
      <c r="EUL139" s="15">
        <f t="shared" si="61"/>
        <v>0</v>
      </c>
      <c r="EUM139" s="15">
        <f t="shared" si="61"/>
        <v>0</v>
      </c>
      <c r="EUN139" s="15">
        <f t="shared" si="61"/>
        <v>0</v>
      </c>
      <c r="EUO139" s="15">
        <f t="shared" si="61"/>
        <v>0</v>
      </c>
      <c r="EUP139" s="15">
        <f t="shared" si="61"/>
        <v>0</v>
      </c>
      <c r="EUQ139" s="15">
        <f t="shared" si="61"/>
        <v>0</v>
      </c>
      <c r="EUR139" s="15">
        <f t="shared" si="61"/>
        <v>0</v>
      </c>
      <c r="EUS139" s="15">
        <f t="shared" si="61"/>
        <v>0</v>
      </c>
      <c r="EUT139" s="15">
        <f t="shared" si="61"/>
        <v>0</v>
      </c>
      <c r="EUU139" s="15">
        <f t="shared" si="61"/>
        <v>0</v>
      </c>
      <c r="EUV139" s="15">
        <f t="shared" si="61"/>
        <v>0</v>
      </c>
      <c r="EUW139" s="15">
        <f t="shared" si="61"/>
        <v>0</v>
      </c>
      <c r="EUX139" s="15">
        <f t="shared" si="61"/>
        <v>0</v>
      </c>
      <c r="EUY139" s="15">
        <f t="shared" si="61"/>
        <v>0</v>
      </c>
      <c r="EUZ139" s="15">
        <f t="shared" si="61"/>
        <v>0</v>
      </c>
      <c r="EVA139" s="15">
        <f t="shared" si="61"/>
        <v>0</v>
      </c>
      <c r="EVB139" s="15">
        <f t="shared" si="61"/>
        <v>0</v>
      </c>
      <c r="EVC139" s="15">
        <f t="shared" si="61"/>
        <v>0</v>
      </c>
      <c r="EVD139" s="15">
        <f t="shared" si="61"/>
        <v>0</v>
      </c>
      <c r="EVE139" s="15">
        <f t="shared" si="61"/>
        <v>0</v>
      </c>
      <c r="EVF139" s="15">
        <f t="shared" si="61"/>
        <v>0</v>
      </c>
      <c r="EVG139" s="15">
        <f t="shared" si="61"/>
        <v>0</v>
      </c>
      <c r="EVH139" s="15">
        <f t="shared" si="61"/>
        <v>0</v>
      </c>
      <c r="EVI139" s="15">
        <f t="shared" si="61"/>
        <v>0</v>
      </c>
      <c r="EVJ139" s="15">
        <f t="shared" si="61"/>
        <v>0</v>
      </c>
      <c r="EVK139" s="15">
        <f t="shared" si="61"/>
        <v>0</v>
      </c>
      <c r="EVL139" s="15">
        <f t="shared" si="61"/>
        <v>0</v>
      </c>
      <c r="EVM139" s="15">
        <f t="shared" si="61"/>
        <v>0</v>
      </c>
      <c r="EVN139" s="15">
        <f t="shared" si="61"/>
        <v>0</v>
      </c>
      <c r="EVO139" s="15">
        <f t="shared" si="61"/>
        <v>0</v>
      </c>
      <c r="EVP139" s="15">
        <f t="shared" ref="EVP139:EYA139" si="62">EVP41</f>
        <v>0</v>
      </c>
      <c r="EVQ139" s="15">
        <f t="shared" si="62"/>
        <v>0</v>
      </c>
      <c r="EVR139" s="15">
        <f t="shared" si="62"/>
        <v>0</v>
      </c>
      <c r="EVS139" s="15">
        <f t="shared" si="62"/>
        <v>0</v>
      </c>
      <c r="EVT139" s="15">
        <f t="shared" si="62"/>
        <v>0</v>
      </c>
      <c r="EVU139" s="15">
        <f t="shared" si="62"/>
        <v>0</v>
      </c>
      <c r="EVV139" s="15">
        <f t="shared" si="62"/>
        <v>0</v>
      </c>
      <c r="EVW139" s="15">
        <f t="shared" si="62"/>
        <v>0</v>
      </c>
      <c r="EVX139" s="15">
        <f t="shared" si="62"/>
        <v>0</v>
      </c>
      <c r="EVY139" s="15">
        <f t="shared" si="62"/>
        <v>0</v>
      </c>
      <c r="EVZ139" s="15">
        <f t="shared" si="62"/>
        <v>0</v>
      </c>
      <c r="EWA139" s="15">
        <f t="shared" si="62"/>
        <v>0</v>
      </c>
      <c r="EWB139" s="15">
        <f t="shared" si="62"/>
        <v>0</v>
      </c>
      <c r="EWC139" s="15">
        <f t="shared" si="62"/>
        <v>0</v>
      </c>
      <c r="EWD139" s="15">
        <f t="shared" si="62"/>
        <v>0</v>
      </c>
      <c r="EWE139" s="15">
        <f t="shared" si="62"/>
        <v>0</v>
      </c>
      <c r="EWF139" s="15">
        <f t="shared" si="62"/>
        <v>0</v>
      </c>
      <c r="EWG139" s="15">
        <f t="shared" si="62"/>
        <v>0</v>
      </c>
      <c r="EWH139" s="15">
        <f t="shared" si="62"/>
        <v>0</v>
      </c>
      <c r="EWI139" s="15">
        <f t="shared" si="62"/>
        <v>0</v>
      </c>
      <c r="EWJ139" s="15">
        <f t="shared" si="62"/>
        <v>0</v>
      </c>
      <c r="EWK139" s="15">
        <f t="shared" si="62"/>
        <v>0</v>
      </c>
      <c r="EWL139" s="15">
        <f t="shared" si="62"/>
        <v>0</v>
      </c>
      <c r="EWM139" s="15">
        <f t="shared" si="62"/>
        <v>0</v>
      </c>
      <c r="EWN139" s="15">
        <f t="shared" si="62"/>
        <v>0</v>
      </c>
      <c r="EWO139" s="15">
        <f t="shared" si="62"/>
        <v>0</v>
      </c>
      <c r="EWP139" s="15">
        <f t="shared" si="62"/>
        <v>0</v>
      </c>
      <c r="EWQ139" s="15">
        <f t="shared" si="62"/>
        <v>0</v>
      </c>
      <c r="EWR139" s="15">
        <f t="shared" si="62"/>
        <v>0</v>
      </c>
      <c r="EWS139" s="15">
        <f t="shared" si="62"/>
        <v>0</v>
      </c>
      <c r="EWT139" s="15">
        <f t="shared" si="62"/>
        <v>0</v>
      </c>
      <c r="EWU139" s="15">
        <f t="shared" si="62"/>
        <v>0</v>
      </c>
      <c r="EWV139" s="15">
        <f t="shared" si="62"/>
        <v>0</v>
      </c>
      <c r="EWW139" s="15">
        <f t="shared" si="62"/>
        <v>0</v>
      </c>
      <c r="EWX139" s="15">
        <f t="shared" si="62"/>
        <v>0</v>
      </c>
      <c r="EWY139" s="15">
        <f t="shared" si="62"/>
        <v>0</v>
      </c>
      <c r="EWZ139" s="15">
        <f t="shared" si="62"/>
        <v>0</v>
      </c>
      <c r="EXA139" s="15">
        <f t="shared" si="62"/>
        <v>0</v>
      </c>
      <c r="EXB139" s="15">
        <f t="shared" si="62"/>
        <v>0</v>
      </c>
      <c r="EXC139" s="15">
        <f t="shared" si="62"/>
        <v>0</v>
      </c>
      <c r="EXD139" s="15">
        <f t="shared" si="62"/>
        <v>0</v>
      </c>
      <c r="EXE139" s="15">
        <f t="shared" si="62"/>
        <v>0</v>
      </c>
      <c r="EXF139" s="15">
        <f t="shared" si="62"/>
        <v>0</v>
      </c>
      <c r="EXG139" s="15">
        <f t="shared" si="62"/>
        <v>0</v>
      </c>
      <c r="EXH139" s="15">
        <f t="shared" si="62"/>
        <v>0</v>
      </c>
      <c r="EXI139" s="15">
        <f t="shared" si="62"/>
        <v>0</v>
      </c>
      <c r="EXJ139" s="15">
        <f t="shared" si="62"/>
        <v>0</v>
      </c>
      <c r="EXK139" s="15">
        <f t="shared" si="62"/>
        <v>0</v>
      </c>
      <c r="EXL139" s="15">
        <f t="shared" si="62"/>
        <v>0</v>
      </c>
      <c r="EXM139" s="15">
        <f t="shared" si="62"/>
        <v>0</v>
      </c>
      <c r="EXN139" s="15">
        <f t="shared" si="62"/>
        <v>0</v>
      </c>
      <c r="EXO139" s="15">
        <f t="shared" si="62"/>
        <v>0</v>
      </c>
      <c r="EXP139" s="15">
        <f t="shared" si="62"/>
        <v>0</v>
      </c>
      <c r="EXQ139" s="15">
        <f t="shared" si="62"/>
        <v>0</v>
      </c>
      <c r="EXR139" s="15">
        <f t="shared" si="62"/>
        <v>0</v>
      </c>
      <c r="EXS139" s="15">
        <f t="shared" si="62"/>
        <v>0</v>
      </c>
      <c r="EXT139" s="15">
        <f t="shared" si="62"/>
        <v>0</v>
      </c>
      <c r="EXU139" s="15">
        <f t="shared" si="62"/>
        <v>0</v>
      </c>
      <c r="EXV139" s="15">
        <f t="shared" si="62"/>
        <v>0</v>
      </c>
      <c r="EXW139" s="15">
        <f t="shared" si="62"/>
        <v>0</v>
      </c>
      <c r="EXX139" s="15">
        <f t="shared" si="62"/>
        <v>0</v>
      </c>
      <c r="EXY139" s="15">
        <f t="shared" si="62"/>
        <v>0</v>
      </c>
      <c r="EXZ139" s="15">
        <f t="shared" si="62"/>
        <v>0</v>
      </c>
      <c r="EYA139" s="15">
        <f t="shared" si="62"/>
        <v>0</v>
      </c>
      <c r="EYB139" s="15">
        <f t="shared" ref="EYB139:FAM139" si="63">EYB41</f>
        <v>0</v>
      </c>
      <c r="EYC139" s="15">
        <f t="shared" si="63"/>
        <v>0</v>
      </c>
      <c r="EYD139" s="15">
        <f t="shared" si="63"/>
        <v>0</v>
      </c>
      <c r="EYE139" s="15">
        <f t="shared" si="63"/>
        <v>0</v>
      </c>
      <c r="EYF139" s="15">
        <f t="shared" si="63"/>
        <v>0</v>
      </c>
      <c r="EYG139" s="15">
        <f t="shared" si="63"/>
        <v>0</v>
      </c>
      <c r="EYH139" s="15">
        <f t="shared" si="63"/>
        <v>0</v>
      </c>
      <c r="EYI139" s="15">
        <f t="shared" si="63"/>
        <v>0</v>
      </c>
      <c r="EYJ139" s="15">
        <f t="shared" si="63"/>
        <v>0</v>
      </c>
      <c r="EYK139" s="15">
        <f t="shared" si="63"/>
        <v>0</v>
      </c>
      <c r="EYL139" s="15">
        <f t="shared" si="63"/>
        <v>0</v>
      </c>
      <c r="EYM139" s="15">
        <f t="shared" si="63"/>
        <v>0</v>
      </c>
      <c r="EYN139" s="15">
        <f t="shared" si="63"/>
        <v>0</v>
      </c>
      <c r="EYO139" s="15">
        <f t="shared" si="63"/>
        <v>0</v>
      </c>
      <c r="EYP139" s="15">
        <f t="shared" si="63"/>
        <v>0</v>
      </c>
      <c r="EYQ139" s="15">
        <f t="shared" si="63"/>
        <v>0</v>
      </c>
      <c r="EYR139" s="15">
        <f t="shared" si="63"/>
        <v>0</v>
      </c>
      <c r="EYS139" s="15">
        <f t="shared" si="63"/>
        <v>0</v>
      </c>
      <c r="EYT139" s="15">
        <f t="shared" si="63"/>
        <v>0</v>
      </c>
      <c r="EYU139" s="15">
        <f t="shared" si="63"/>
        <v>0</v>
      </c>
      <c r="EYV139" s="15">
        <f t="shared" si="63"/>
        <v>0</v>
      </c>
      <c r="EYW139" s="15">
        <f t="shared" si="63"/>
        <v>0</v>
      </c>
      <c r="EYX139" s="15">
        <f t="shared" si="63"/>
        <v>0</v>
      </c>
      <c r="EYY139" s="15">
        <f t="shared" si="63"/>
        <v>0</v>
      </c>
      <c r="EYZ139" s="15">
        <f t="shared" si="63"/>
        <v>0</v>
      </c>
      <c r="EZA139" s="15">
        <f t="shared" si="63"/>
        <v>0</v>
      </c>
      <c r="EZB139" s="15">
        <f t="shared" si="63"/>
        <v>0</v>
      </c>
      <c r="EZC139" s="15">
        <f t="shared" si="63"/>
        <v>0</v>
      </c>
      <c r="EZD139" s="15">
        <f t="shared" si="63"/>
        <v>0</v>
      </c>
      <c r="EZE139" s="15">
        <f t="shared" si="63"/>
        <v>0</v>
      </c>
      <c r="EZF139" s="15">
        <f t="shared" si="63"/>
        <v>0</v>
      </c>
      <c r="EZG139" s="15">
        <f t="shared" si="63"/>
        <v>0</v>
      </c>
      <c r="EZH139" s="15">
        <f t="shared" si="63"/>
        <v>0</v>
      </c>
      <c r="EZI139" s="15">
        <f t="shared" si="63"/>
        <v>0</v>
      </c>
      <c r="EZJ139" s="15">
        <f t="shared" si="63"/>
        <v>0</v>
      </c>
      <c r="EZK139" s="15">
        <f t="shared" si="63"/>
        <v>0</v>
      </c>
      <c r="EZL139" s="15">
        <f t="shared" si="63"/>
        <v>0</v>
      </c>
      <c r="EZM139" s="15">
        <f t="shared" si="63"/>
        <v>0</v>
      </c>
      <c r="EZN139" s="15">
        <f t="shared" si="63"/>
        <v>0</v>
      </c>
      <c r="EZO139" s="15">
        <f t="shared" si="63"/>
        <v>0</v>
      </c>
      <c r="EZP139" s="15">
        <f t="shared" si="63"/>
        <v>0</v>
      </c>
      <c r="EZQ139" s="15">
        <f t="shared" si="63"/>
        <v>0</v>
      </c>
      <c r="EZR139" s="15">
        <f t="shared" si="63"/>
        <v>0</v>
      </c>
      <c r="EZS139" s="15">
        <f t="shared" si="63"/>
        <v>0</v>
      </c>
      <c r="EZT139" s="15">
        <f t="shared" si="63"/>
        <v>0</v>
      </c>
      <c r="EZU139" s="15">
        <f t="shared" si="63"/>
        <v>0</v>
      </c>
      <c r="EZV139" s="15">
        <f t="shared" si="63"/>
        <v>0</v>
      </c>
      <c r="EZW139" s="15">
        <f t="shared" si="63"/>
        <v>0</v>
      </c>
      <c r="EZX139" s="15">
        <f t="shared" si="63"/>
        <v>0</v>
      </c>
      <c r="EZY139" s="15">
        <f t="shared" si="63"/>
        <v>0</v>
      </c>
      <c r="EZZ139" s="15">
        <f t="shared" si="63"/>
        <v>0</v>
      </c>
      <c r="FAA139" s="15">
        <f t="shared" si="63"/>
        <v>0</v>
      </c>
      <c r="FAB139" s="15">
        <f t="shared" si="63"/>
        <v>0</v>
      </c>
      <c r="FAC139" s="15">
        <f t="shared" si="63"/>
        <v>0</v>
      </c>
      <c r="FAD139" s="15">
        <f t="shared" si="63"/>
        <v>0</v>
      </c>
      <c r="FAE139" s="15">
        <f t="shared" si="63"/>
        <v>0</v>
      </c>
      <c r="FAF139" s="15">
        <f t="shared" si="63"/>
        <v>0</v>
      </c>
      <c r="FAG139" s="15">
        <f t="shared" si="63"/>
        <v>0</v>
      </c>
      <c r="FAH139" s="15">
        <f t="shared" si="63"/>
        <v>0</v>
      </c>
      <c r="FAI139" s="15">
        <f t="shared" si="63"/>
        <v>0</v>
      </c>
      <c r="FAJ139" s="15">
        <f t="shared" si="63"/>
        <v>0</v>
      </c>
      <c r="FAK139" s="15">
        <f t="shared" si="63"/>
        <v>0</v>
      </c>
      <c r="FAL139" s="15">
        <f t="shared" si="63"/>
        <v>0</v>
      </c>
      <c r="FAM139" s="15">
        <f t="shared" si="63"/>
        <v>0</v>
      </c>
      <c r="FAN139" s="15">
        <f t="shared" ref="FAN139:FCY139" si="64">FAN41</f>
        <v>0</v>
      </c>
      <c r="FAO139" s="15">
        <f t="shared" si="64"/>
        <v>0</v>
      </c>
      <c r="FAP139" s="15">
        <f t="shared" si="64"/>
        <v>0</v>
      </c>
      <c r="FAQ139" s="15">
        <f t="shared" si="64"/>
        <v>0</v>
      </c>
      <c r="FAR139" s="15">
        <f t="shared" si="64"/>
        <v>0</v>
      </c>
      <c r="FAS139" s="15">
        <f t="shared" si="64"/>
        <v>0</v>
      </c>
      <c r="FAT139" s="15">
        <f t="shared" si="64"/>
        <v>0</v>
      </c>
      <c r="FAU139" s="15">
        <f t="shared" si="64"/>
        <v>0</v>
      </c>
      <c r="FAV139" s="15">
        <f t="shared" si="64"/>
        <v>0</v>
      </c>
      <c r="FAW139" s="15">
        <f t="shared" si="64"/>
        <v>0</v>
      </c>
      <c r="FAX139" s="15">
        <f t="shared" si="64"/>
        <v>0</v>
      </c>
      <c r="FAY139" s="15">
        <f t="shared" si="64"/>
        <v>0</v>
      </c>
      <c r="FAZ139" s="15">
        <f t="shared" si="64"/>
        <v>0</v>
      </c>
      <c r="FBA139" s="15">
        <f t="shared" si="64"/>
        <v>0</v>
      </c>
      <c r="FBB139" s="15">
        <f t="shared" si="64"/>
        <v>0</v>
      </c>
      <c r="FBC139" s="15">
        <f t="shared" si="64"/>
        <v>0</v>
      </c>
      <c r="FBD139" s="15">
        <f t="shared" si="64"/>
        <v>0</v>
      </c>
      <c r="FBE139" s="15">
        <f t="shared" si="64"/>
        <v>0</v>
      </c>
      <c r="FBF139" s="15">
        <f t="shared" si="64"/>
        <v>0</v>
      </c>
      <c r="FBG139" s="15">
        <f t="shared" si="64"/>
        <v>0</v>
      </c>
      <c r="FBH139" s="15">
        <f t="shared" si="64"/>
        <v>0</v>
      </c>
      <c r="FBI139" s="15">
        <f t="shared" si="64"/>
        <v>0</v>
      </c>
      <c r="FBJ139" s="15">
        <f t="shared" si="64"/>
        <v>0</v>
      </c>
      <c r="FBK139" s="15">
        <f t="shared" si="64"/>
        <v>0</v>
      </c>
      <c r="FBL139" s="15">
        <f t="shared" si="64"/>
        <v>0</v>
      </c>
      <c r="FBM139" s="15">
        <f t="shared" si="64"/>
        <v>0</v>
      </c>
      <c r="FBN139" s="15">
        <f t="shared" si="64"/>
        <v>0</v>
      </c>
      <c r="FBO139" s="15">
        <f t="shared" si="64"/>
        <v>0</v>
      </c>
      <c r="FBP139" s="15">
        <f t="shared" si="64"/>
        <v>0</v>
      </c>
      <c r="FBQ139" s="15">
        <f t="shared" si="64"/>
        <v>0</v>
      </c>
      <c r="FBR139" s="15">
        <f t="shared" si="64"/>
        <v>0</v>
      </c>
      <c r="FBS139" s="15">
        <f t="shared" si="64"/>
        <v>0</v>
      </c>
      <c r="FBT139" s="15">
        <f t="shared" si="64"/>
        <v>0</v>
      </c>
      <c r="FBU139" s="15">
        <f t="shared" si="64"/>
        <v>0</v>
      </c>
      <c r="FBV139" s="15">
        <f t="shared" si="64"/>
        <v>0</v>
      </c>
      <c r="FBW139" s="15">
        <f t="shared" si="64"/>
        <v>0</v>
      </c>
      <c r="FBX139" s="15">
        <f t="shared" si="64"/>
        <v>0</v>
      </c>
      <c r="FBY139" s="15">
        <f t="shared" si="64"/>
        <v>0</v>
      </c>
      <c r="FBZ139" s="15">
        <f t="shared" si="64"/>
        <v>0</v>
      </c>
      <c r="FCA139" s="15">
        <f t="shared" si="64"/>
        <v>0</v>
      </c>
      <c r="FCB139" s="15">
        <f t="shared" si="64"/>
        <v>0</v>
      </c>
      <c r="FCC139" s="15">
        <f t="shared" si="64"/>
        <v>0</v>
      </c>
      <c r="FCD139" s="15">
        <f t="shared" si="64"/>
        <v>0</v>
      </c>
      <c r="FCE139" s="15">
        <f t="shared" si="64"/>
        <v>0</v>
      </c>
      <c r="FCF139" s="15">
        <f t="shared" si="64"/>
        <v>0</v>
      </c>
      <c r="FCG139" s="15">
        <f t="shared" si="64"/>
        <v>0</v>
      </c>
      <c r="FCH139" s="15">
        <f t="shared" si="64"/>
        <v>0</v>
      </c>
      <c r="FCI139" s="15">
        <f t="shared" si="64"/>
        <v>0</v>
      </c>
      <c r="FCJ139" s="15">
        <f t="shared" si="64"/>
        <v>0</v>
      </c>
      <c r="FCK139" s="15">
        <f t="shared" si="64"/>
        <v>0</v>
      </c>
      <c r="FCL139" s="15">
        <f t="shared" si="64"/>
        <v>0</v>
      </c>
      <c r="FCM139" s="15">
        <f t="shared" si="64"/>
        <v>0</v>
      </c>
      <c r="FCN139" s="15">
        <f t="shared" si="64"/>
        <v>0</v>
      </c>
      <c r="FCO139" s="15">
        <f t="shared" si="64"/>
        <v>0</v>
      </c>
      <c r="FCP139" s="15">
        <f t="shared" si="64"/>
        <v>0</v>
      </c>
      <c r="FCQ139" s="15">
        <f t="shared" si="64"/>
        <v>0</v>
      </c>
      <c r="FCR139" s="15">
        <f t="shared" si="64"/>
        <v>0</v>
      </c>
      <c r="FCS139" s="15">
        <f t="shared" si="64"/>
        <v>0</v>
      </c>
      <c r="FCT139" s="15">
        <f t="shared" si="64"/>
        <v>0</v>
      </c>
      <c r="FCU139" s="15">
        <f t="shared" si="64"/>
        <v>0</v>
      </c>
      <c r="FCV139" s="15">
        <f t="shared" si="64"/>
        <v>0</v>
      </c>
      <c r="FCW139" s="15">
        <f t="shared" si="64"/>
        <v>0</v>
      </c>
      <c r="FCX139" s="15">
        <f t="shared" si="64"/>
        <v>0</v>
      </c>
      <c r="FCY139" s="15">
        <f t="shared" si="64"/>
        <v>0</v>
      </c>
      <c r="FCZ139" s="15">
        <f t="shared" ref="FCZ139:FFK139" si="65">FCZ41</f>
        <v>0</v>
      </c>
      <c r="FDA139" s="15">
        <f t="shared" si="65"/>
        <v>0</v>
      </c>
      <c r="FDB139" s="15">
        <f t="shared" si="65"/>
        <v>0</v>
      </c>
      <c r="FDC139" s="15">
        <f t="shared" si="65"/>
        <v>0</v>
      </c>
      <c r="FDD139" s="15">
        <f t="shared" si="65"/>
        <v>0</v>
      </c>
      <c r="FDE139" s="15">
        <f t="shared" si="65"/>
        <v>0</v>
      </c>
      <c r="FDF139" s="15">
        <f t="shared" si="65"/>
        <v>0</v>
      </c>
      <c r="FDG139" s="15">
        <f t="shared" si="65"/>
        <v>0</v>
      </c>
      <c r="FDH139" s="15">
        <f t="shared" si="65"/>
        <v>0</v>
      </c>
      <c r="FDI139" s="15">
        <f t="shared" si="65"/>
        <v>0</v>
      </c>
      <c r="FDJ139" s="15">
        <f t="shared" si="65"/>
        <v>0</v>
      </c>
      <c r="FDK139" s="15">
        <f t="shared" si="65"/>
        <v>0</v>
      </c>
      <c r="FDL139" s="15">
        <f t="shared" si="65"/>
        <v>0</v>
      </c>
      <c r="FDM139" s="15">
        <f t="shared" si="65"/>
        <v>0</v>
      </c>
      <c r="FDN139" s="15">
        <f t="shared" si="65"/>
        <v>0</v>
      </c>
      <c r="FDO139" s="15">
        <f t="shared" si="65"/>
        <v>0</v>
      </c>
      <c r="FDP139" s="15">
        <f t="shared" si="65"/>
        <v>0</v>
      </c>
      <c r="FDQ139" s="15">
        <f t="shared" si="65"/>
        <v>0</v>
      </c>
      <c r="FDR139" s="15">
        <f t="shared" si="65"/>
        <v>0</v>
      </c>
      <c r="FDS139" s="15">
        <f t="shared" si="65"/>
        <v>0</v>
      </c>
      <c r="FDT139" s="15">
        <f t="shared" si="65"/>
        <v>0</v>
      </c>
      <c r="FDU139" s="15">
        <f t="shared" si="65"/>
        <v>0</v>
      </c>
      <c r="FDV139" s="15">
        <f t="shared" si="65"/>
        <v>0</v>
      </c>
      <c r="FDW139" s="15">
        <f t="shared" si="65"/>
        <v>0</v>
      </c>
      <c r="FDX139" s="15">
        <f t="shared" si="65"/>
        <v>0</v>
      </c>
      <c r="FDY139" s="15">
        <f t="shared" si="65"/>
        <v>0</v>
      </c>
      <c r="FDZ139" s="15">
        <f t="shared" si="65"/>
        <v>0</v>
      </c>
      <c r="FEA139" s="15">
        <f t="shared" si="65"/>
        <v>0</v>
      </c>
      <c r="FEB139" s="15">
        <f t="shared" si="65"/>
        <v>0</v>
      </c>
      <c r="FEC139" s="15">
        <f t="shared" si="65"/>
        <v>0</v>
      </c>
      <c r="FED139" s="15">
        <f t="shared" si="65"/>
        <v>0</v>
      </c>
      <c r="FEE139" s="15">
        <f t="shared" si="65"/>
        <v>0</v>
      </c>
      <c r="FEF139" s="15">
        <f t="shared" si="65"/>
        <v>0</v>
      </c>
      <c r="FEG139" s="15">
        <f t="shared" si="65"/>
        <v>0</v>
      </c>
      <c r="FEH139" s="15">
        <f t="shared" si="65"/>
        <v>0</v>
      </c>
      <c r="FEI139" s="15">
        <f t="shared" si="65"/>
        <v>0</v>
      </c>
      <c r="FEJ139" s="15">
        <f t="shared" si="65"/>
        <v>0</v>
      </c>
      <c r="FEK139" s="15">
        <f t="shared" si="65"/>
        <v>0</v>
      </c>
      <c r="FEL139" s="15">
        <f t="shared" si="65"/>
        <v>0</v>
      </c>
      <c r="FEM139" s="15">
        <f t="shared" si="65"/>
        <v>0</v>
      </c>
      <c r="FEN139" s="15">
        <f t="shared" si="65"/>
        <v>0</v>
      </c>
      <c r="FEO139" s="15">
        <f t="shared" si="65"/>
        <v>0</v>
      </c>
      <c r="FEP139" s="15">
        <f t="shared" si="65"/>
        <v>0</v>
      </c>
      <c r="FEQ139" s="15">
        <f t="shared" si="65"/>
        <v>0</v>
      </c>
      <c r="FER139" s="15">
        <f t="shared" si="65"/>
        <v>0</v>
      </c>
      <c r="FES139" s="15">
        <f t="shared" si="65"/>
        <v>0</v>
      </c>
      <c r="FET139" s="15">
        <f t="shared" si="65"/>
        <v>0</v>
      </c>
      <c r="FEU139" s="15">
        <f t="shared" si="65"/>
        <v>0</v>
      </c>
      <c r="FEV139" s="15">
        <f t="shared" si="65"/>
        <v>0</v>
      </c>
      <c r="FEW139" s="15">
        <f t="shared" si="65"/>
        <v>0</v>
      </c>
      <c r="FEX139" s="15">
        <f t="shared" si="65"/>
        <v>0</v>
      </c>
      <c r="FEY139" s="15">
        <f t="shared" si="65"/>
        <v>0</v>
      </c>
      <c r="FEZ139" s="15">
        <f t="shared" si="65"/>
        <v>0</v>
      </c>
      <c r="FFA139" s="15">
        <f t="shared" si="65"/>
        <v>0</v>
      </c>
      <c r="FFB139" s="15">
        <f t="shared" si="65"/>
        <v>0</v>
      </c>
      <c r="FFC139" s="15">
        <f t="shared" si="65"/>
        <v>0</v>
      </c>
      <c r="FFD139" s="15">
        <f t="shared" si="65"/>
        <v>0</v>
      </c>
      <c r="FFE139" s="15">
        <f t="shared" si="65"/>
        <v>0</v>
      </c>
      <c r="FFF139" s="15">
        <f t="shared" si="65"/>
        <v>0</v>
      </c>
      <c r="FFG139" s="15">
        <f t="shared" si="65"/>
        <v>0</v>
      </c>
      <c r="FFH139" s="15">
        <f t="shared" si="65"/>
        <v>0</v>
      </c>
      <c r="FFI139" s="15">
        <f t="shared" si="65"/>
        <v>0</v>
      </c>
      <c r="FFJ139" s="15">
        <f t="shared" si="65"/>
        <v>0</v>
      </c>
      <c r="FFK139" s="15">
        <f t="shared" si="65"/>
        <v>0</v>
      </c>
      <c r="FFL139" s="15">
        <f t="shared" ref="FFL139:FHW139" si="66">FFL41</f>
        <v>0</v>
      </c>
      <c r="FFM139" s="15">
        <f t="shared" si="66"/>
        <v>0</v>
      </c>
      <c r="FFN139" s="15">
        <f t="shared" si="66"/>
        <v>0</v>
      </c>
      <c r="FFO139" s="15">
        <f t="shared" si="66"/>
        <v>0</v>
      </c>
      <c r="FFP139" s="15">
        <f t="shared" si="66"/>
        <v>0</v>
      </c>
      <c r="FFQ139" s="15">
        <f t="shared" si="66"/>
        <v>0</v>
      </c>
      <c r="FFR139" s="15">
        <f t="shared" si="66"/>
        <v>0</v>
      </c>
      <c r="FFS139" s="15">
        <f t="shared" si="66"/>
        <v>0</v>
      </c>
      <c r="FFT139" s="15">
        <f t="shared" si="66"/>
        <v>0</v>
      </c>
      <c r="FFU139" s="15">
        <f t="shared" si="66"/>
        <v>0</v>
      </c>
      <c r="FFV139" s="15">
        <f t="shared" si="66"/>
        <v>0</v>
      </c>
      <c r="FFW139" s="15">
        <f t="shared" si="66"/>
        <v>0</v>
      </c>
      <c r="FFX139" s="15">
        <f t="shared" si="66"/>
        <v>0</v>
      </c>
      <c r="FFY139" s="15">
        <f t="shared" si="66"/>
        <v>0</v>
      </c>
      <c r="FFZ139" s="15">
        <f t="shared" si="66"/>
        <v>0</v>
      </c>
      <c r="FGA139" s="15">
        <f t="shared" si="66"/>
        <v>0</v>
      </c>
      <c r="FGB139" s="15">
        <f t="shared" si="66"/>
        <v>0</v>
      </c>
      <c r="FGC139" s="15">
        <f t="shared" si="66"/>
        <v>0</v>
      </c>
      <c r="FGD139" s="15">
        <f t="shared" si="66"/>
        <v>0</v>
      </c>
      <c r="FGE139" s="15">
        <f t="shared" si="66"/>
        <v>0</v>
      </c>
      <c r="FGF139" s="15">
        <f t="shared" si="66"/>
        <v>0</v>
      </c>
      <c r="FGG139" s="15">
        <f t="shared" si="66"/>
        <v>0</v>
      </c>
      <c r="FGH139" s="15">
        <f t="shared" si="66"/>
        <v>0</v>
      </c>
      <c r="FGI139" s="15">
        <f t="shared" si="66"/>
        <v>0</v>
      </c>
      <c r="FGJ139" s="15">
        <f t="shared" si="66"/>
        <v>0</v>
      </c>
      <c r="FGK139" s="15">
        <f t="shared" si="66"/>
        <v>0</v>
      </c>
      <c r="FGL139" s="15">
        <f t="shared" si="66"/>
        <v>0</v>
      </c>
      <c r="FGM139" s="15">
        <f t="shared" si="66"/>
        <v>0</v>
      </c>
      <c r="FGN139" s="15">
        <f t="shared" si="66"/>
        <v>0</v>
      </c>
      <c r="FGO139" s="15">
        <f t="shared" si="66"/>
        <v>0</v>
      </c>
      <c r="FGP139" s="15">
        <f t="shared" si="66"/>
        <v>0</v>
      </c>
      <c r="FGQ139" s="15">
        <f t="shared" si="66"/>
        <v>0</v>
      </c>
      <c r="FGR139" s="15">
        <f t="shared" si="66"/>
        <v>0</v>
      </c>
      <c r="FGS139" s="15">
        <f t="shared" si="66"/>
        <v>0</v>
      </c>
      <c r="FGT139" s="15">
        <f t="shared" si="66"/>
        <v>0</v>
      </c>
      <c r="FGU139" s="15">
        <f t="shared" si="66"/>
        <v>0</v>
      </c>
      <c r="FGV139" s="15">
        <f t="shared" si="66"/>
        <v>0</v>
      </c>
      <c r="FGW139" s="15">
        <f t="shared" si="66"/>
        <v>0</v>
      </c>
      <c r="FGX139" s="15">
        <f t="shared" si="66"/>
        <v>0</v>
      </c>
      <c r="FGY139" s="15">
        <f t="shared" si="66"/>
        <v>0</v>
      </c>
      <c r="FGZ139" s="15">
        <f t="shared" si="66"/>
        <v>0</v>
      </c>
      <c r="FHA139" s="15">
        <f t="shared" si="66"/>
        <v>0</v>
      </c>
      <c r="FHB139" s="15">
        <f t="shared" si="66"/>
        <v>0</v>
      </c>
      <c r="FHC139" s="15">
        <f t="shared" si="66"/>
        <v>0</v>
      </c>
      <c r="FHD139" s="15">
        <f t="shared" si="66"/>
        <v>0</v>
      </c>
      <c r="FHE139" s="15">
        <f t="shared" si="66"/>
        <v>0</v>
      </c>
      <c r="FHF139" s="15">
        <f t="shared" si="66"/>
        <v>0</v>
      </c>
      <c r="FHG139" s="15">
        <f t="shared" si="66"/>
        <v>0</v>
      </c>
      <c r="FHH139" s="15">
        <f t="shared" si="66"/>
        <v>0</v>
      </c>
      <c r="FHI139" s="15">
        <f t="shared" si="66"/>
        <v>0</v>
      </c>
      <c r="FHJ139" s="15">
        <f t="shared" si="66"/>
        <v>0</v>
      </c>
      <c r="FHK139" s="15">
        <f t="shared" si="66"/>
        <v>0</v>
      </c>
      <c r="FHL139" s="15">
        <f t="shared" si="66"/>
        <v>0</v>
      </c>
      <c r="FHM139" s="15">
        <f t="shared" si="66"/>
        <v>0</v>
      </c>
      <c r="FHN139" s="15">
        <f t="shared" si="66"/>
        <v>0</v>
      </c>
      <c r="FHO139" s="15">
        <f t="shared" si="66"/>
        <v>0</v>
      </c>
      <c r="FHP139" s="15">
        <f t="shared" si="66"/>
        <v>0</v>
      </c>
      <c r="FHQ139" s="15">
        <f t="shared" si="66"/>
        <v>0</v>
      </c>
      <c r="FHR139" s="15">
        <f t="shared" si="66"/>
        <v>0</v>
      </c>
      <c r="FHS139" s="15">
        <f t="shared" si="66"/>
        <v>0</v>
      </c>
      <c r="FHT139" s="15">
        <f t="shared" si="66"/>
        <v>0</v>
      </c>
      <c r="FHU139" s="15">
        <f t="shared" si="66"/>
        <v>0</v>
      </c>
      <c r="FHV139" s="15">
        <f t="shared" si="66"/>
        <v>0</v>
      </c>
      <c r="FHW139" s="15">
        <f t="shared" si="66"/>
        <v>0</v>
      </c>
      <c r="FHX139" s="15">
        <f t="shared" ref="FHX139:FKI139" si="67">FHX41</f>
        <v>0</v>
      </c>
      <c r="FHY139" s="15">
        <f t="shared" si="67"/>
        <v>0</v>
      </c>
      <c r="FHZ139" s="15">
        <f t="shared" si="67"/>
        <v>0</v>
      </c>
      <c r="FIA139" s="15">
        <f t="shared" si="67"/>
        <v>0</v>
      </c>
      <c r="FIB139" s="15">
        <f t="shared" si="67"/>
        <v>0</v>
      </c>
      <c r="FIC139" s="15">
        <f t="shared" si="67"/>
        <v>0</v>
      </c>
      <c r="FID139" s="15">
        <f t="shared" si="67"/>
        <v>0</v>
      </c>
      <c r="FIE139" s="15">
        <f t="shared" si="67"/>
        <v>0</v>
      </c>
      <c r="FIF139" s="15">
        <f t="shared" si="67"/>
        <v>0</v>
      </c>
      <c r="FIG139" s="15">
        <f t="shared" si="67"/>
        <v>0</v>
      </c>
      <c r="FIH139" s="15">
        <f t="shared" si="67"/>
        <v>0</v>
      </c>
      <c r="FII139" s="15">
        <f t="shared" si="67"/>
        <v>0</v>
      </c>
      <c r="FIJ139" s="15">
        <f t="shared" si="67"/>
        <v>0</v>
      </c>
      <c r="FIK139" s="15">
        <f t="shared" si="67"/>
        <v>0</v>
      </c>
      <c r="FIL139" s="15">
        <f t="shared" si="67"/>
        <v>0</v>
      </c>
      <c r="FIM139" s="15">
        <f t="shared" si="67"/>
        <v>0</v>
      </c>
      <c r="FIN139" s="15">
        <f t="shared" si="67"/>
        <v>0</v>
      </c>
      <c r="FIO139" s="15">
        <f t="shared" si="67"/>
        <v>0</v>
      </c>
      <c r="FIP139" s="15">
        <f t="shared" si="67"/>
        <v>0</v>
      </c>
      <c r="FIQ139" s="15">
        <f t="shared" si="67"/>
        <v>0</v>
      </c>
      <c r="FIR139" s="15">
        <f t="shared" si="67"/>
        <v>0</v>
      </c>
      <c r="FIS139" s="15">
        <f t="shared" si="67"/>
        <v>0</v>
      </c>
      <c r="FIT139" s="15">
        <f t="shared" si="67"/>
        <v>0</v>
      </c>
      <c r="FIU139" s="15">
        <f t="shared" si="67"/>
        <v>0</v>
      </c>
      <c r="FIV139" s="15">
        <f t="shared" si="67"/>
        <v>0</v>
      </c>
      <c r="FIW139" s="15">
        <f t="shared" si="67"/>
        <v>0</v>
      </c>
      <c r="FIX139" s="15">
        <f t="shared" si="67"/>
        <v>0</v>
      </c>
      <c r="FIY139" s="15">
        <f t="shared" si="67"/>
        <v>0</v>
      </c>
      <c r="FIZ139" s="15">
        <f t="shared" si="67"/>
        <v>0</v>
      </c>
      <c r="FJA139" s="15">
        <f t="shared" si="67"/>
        <v>0</v>
      </c>
      <c r="FJB139" s="15">
        <f t="shared" si="67"/>
        <v>0</v>
      </c>
      <c r="FJC139" s="15">
        <f t="shared" si="67"/>
        <v>0</v>
      </c>
      <c r="FJD139" s="15">
        <f t="shared" si="67"/>
        <v>0</v>
      </c>
      <c r="FJE139" s="15">
        <f t="shared" si="67"/>
        <v>0</v>
      </c>
      <c r="FJF139" s="15">
        <f t="shared" si="67"/>
        <v>0</v>
      </c>
      <c r="FJG139" s="15">
        <f t="shared" si="67"/>
        <v>0</v>
      </c>
      <c r="FJH139" s="15">
        <f t="shared" si="67"/>
        <v>0</v>
      </c>
      <c r="FJI139" s="15">
        <f t="shared" si="67"/>
        <v>0</v>
      </c>
      <c r="FJJ139" s="15">
        <f t="shared" si="67"/>
        <v>0</v>
      </c>
      <c r="FJK139" s="15">
        <f t="shared" si="67"/>
        <v>0</v>
      </c>
      <c r="FJL139" s="15">
        <f t="shared" si="67"/>
        <v>0</v>
      </c>
      <c r="FJM139" s="15">
        <f t="shared" si="67"/>
        <v>0</v>
      </c>
      <c r="FJN139" s="15">
        <f t="shared" si="67"/>
        <v>0</v>
      </c>
      <c r="FJO139" s="15">
        <f t="shared" si="67"/>
        <v>0</v>
      </c>
      <c r="FJP139" s="15">
        <f t="shared" si="67"/>
        <v>0</v>
      </c>
      <c r="FJQ139" s="15">
        <f t="shared" si="67"/>
        <v>0</v>
      </c>
      <c r="FJR139" s="15">
        <f t="shared" si="67"/>
        <v>0</v>
      </c>
      <c r="FJS139" s="15">
        <f t="shared" si="67"/>
        <v>0</v>
      </c>
      <c r="FJT139" s="15">
        <f t="shared" si="67"/>
        <v>0</v>
      </c>
      <c r="FJU139" s="15">
        <f t="shared" si="67"/>
        <v>0</v>
      </c>
      <c r="FJV139" s="15">
        <f t="shared" si="67"/>
        <v>0</v>
      </c>
      <c r="FJW139" s="15">
        <f t="shared" si="67"/>
        <v>0</v>
      </c>
      <c r="FJX139" s="15">
        <f t="shared" si="67"/>
        <v>0</v>
      </c>
      <c r="FJY139" s="15">
        <f t="shared" si="67"/>
        <v>0</v>
      </c>
      <c r="FJZ139" s="15">
        <f t="shared" si="67"/>
        <v>0</v>
      </c>
      <c r="FKA139" s="15">
        <f t="shared" si="67"/>
        <v>0</v>
      </c>
      <c r="FKB139" s="15">
        <f t="shared" si="67"/>
        <v>0</v>
      </c>
      <c r="FKC139" s="15">
        <f t="shared" si="67"/>
        <v>0</v>
      </c>
      <c r="FKD139" s="15">
        <f t="shared" si="67"/>
        <v>0</v>
      </c>
      <c r="FKE139" s="15">
        <f t="shared" si="67"/>
        <v>0</v>
      </c>
      <c r="FKF139" s="15">
        <f t="shared" si="67"/>
        <v>0</v>
      </c>
      <c r="FKG139" s="15">
        <f t="shared" si="67"/>
        <v>0</v>
      </c>
      <c r="FKH139" s="15">
        <f t="shared" si="67"/>
        <v>0</v>
      </c>
      <c r="FKI139" s="15">
        <f t="shared" si="67"/>
        <v>0</v>
      </c>
      <c r="FKJ139" s="15">
        <f t="shared" ref="FKJ139:FMU139" si="68">FKJ41</f>
        <v>0</v>
      </c>
      <c r="FKK139" s="15">
        <f t="shared" si="68"/>
        <v>0</v>
      </c>
      <c r="FKL139" s="15">
        <f t="shared" si="68"/>
        <v>0</v>
      </c>
      <c r="FKM139" s="15">
        <f t="shared" si="68"/>
        <v>0</v>
      </c>
      <c r="FKN139" s="15">
        <f t="shared" si="68"/>
        <v>0</v>
      </c>
      <c r="FKO139" s="15">
        <f t="shared" si="68"/>
        <v>0</v>
      </c>
      <c r="FKP139" s="15">
        <f t="shared" si="68"/>
        <v>0</v>
      </c>
      <c r="FKQ139" s="15">
        <f t="shared" si="68"/>
        <v>0</v>
      </c>
      <c r="FKR139" s="15">
        <f t="shared" si="68"/>
        <v>0</v>
      </c>
      <c r="FKS139" s="15">
        <f t="shared" si="68"/>
        <v>0</v>
      </c>
      <c r="FKT139" s="15">
        <f t="shared" si="68"/>
        <v>0</v>
      </c>
      <c r="FKU139" s="15">
        <f t="shared" si="68"/>
        <v>0</v>
      </c>
      <c r="FKV139" s="15">
        <f t="shared" si="68"/>
        <v>0</v>
      </c>
      <c r="FKW139" s="15">
        <f t="shared" si="68"/>
        <v>0</v>
      </c>
      <c r="FKX139" s="15">
        <f t="shared" si="68"/>
        <v>0</v>
      </c>
      <c r="FKY139" s="15">
        <f t="shared" si="68"/>
        <v>0</v>
      </c>
      <c r="FKZ139" s="15">
        <f t="shared" si="68"/>
        <v>0</v>
      </c>
      <c r="FLA139" s="15">
        <f t="shared" si="68"/>
        <v>0</v>
      </c>
      <c r="FLB139" s="15">
        <f t="shared" si="68"/>
        <v>0</v>
      </c>
      <c r="FLC139" s="15">
        <f t="shared" si="68"/>
        <v>0</v>
      </c>
      <c r="FLD139" s="15">
        <f t="shared" si="68"/>
        <v>0</v>
      </c>
      <c r="FLE139" s="15">
        <f t="shared" si="68"/>
        <v>0</v>
      </c>
      <c r="FLF139" s="15">
        <f t="shared" si="68"/>
        <v>0</v>
      </c>
      <c r="FLG139" s="15">
        <f t="shared" si="68"/>
        <v>0</v>
      </c>
      <c r="FLH139" s="15">
        <f t="shared" si="68"/>
        <v>0</v>
      </c>
      <c r="FLI139" s="15">
        <f t="shared" si="68"/>
        <v>0</v>
      </c>
      <c r="FLJ139" s="15">
        <f t="shared" si="68"/>
        <v>0</v>
      </c>
      <c r="FLK139" s="15">
        <f t="shared" si="68"/>
        <v>0</v>
      </c>
      <c r="FLL139" s="15">
        <f t="shared" si="68"/>
        <v>0</v>
      </c>
      <c r="FLM139" s="15">
        <f t="shared" si="68"/>
        <v>0</v>
      </c>
      <c r="FLN139" s="15">
        <f t="shared" si="68"/>
        <v>0</v>
      </c>
      <c r="FLO139" s="15">
        <f t="shared" si="68"/>
        <v>0</v>
      </c>
      <c r="FLP139" s="15">
        <f t="shared" si="68"/>
        <v>0</v>
      </c>
      <c r="FLQ139" s="15">
        <f t="shared" si="68"/>
        <v>0</v>
      </c>
      <c r="FLR139" s="15">
        <f t="shared" si="68"/>
        <v>0</v>
      </c>
      <c r="FLS139" s="15">
        <f t="shared" si="68"/>
        <v>0</v>
      </c>
      <c r="FLT139" s="15">
        <f t="shared" si="68"/>
        <v>0</v>
      </c>
      <c r="FLU139" s="15">
        <f t="shared" si="68"/>
        <v>0</v>
      </c>
      <c r="FLV139" s="15">
        <f t="shared" si="68"/>
        <v>0</v>
      </c>
      <c r="FLW139" s="15">
        <f t="shared" si="68"/>
        <v>0</v>
      </c>
      <c r="FLX139" s="15">
        <f t="shared" si="68"/>
        <v>0</v>
      </c>
      <c r="FLY139" s="15">
        <f t="shared" si="68"/>
        <v>0</v>
      </c>
      <c r="FLZ139" s="15">
        <f t="shared" si="68"/>
        <v>0</v>
      </c>
      <c r="FMA139" s="15">
        <f t="shared" si="68"/>
        <v>0</v>
      </c>
      <c r="FMB139" s="15">
        <f t="shared" si="68"/>
        <v>0</v>
      </c>
      <c r="FMC139" s="15">
        <f t="shared" si="68"/>
        <v>0</v>
      </c>
      <c r="FMD139" s="15">
        <f t="shared" si="68"/>
        <v>0</v>
      </c>
      <c r="FME139" s="15">
        <f t="shared" si="68"/>
        <v>0</v>
      </c>
      <c r="FMF139" s="15">
        <f t="shared" si="68"/>
        <v>0</v>
      </c>
      <c r="FMG139" s="15">
        <f t="shared" si="68"/>
        <v>0</v>
      </c>
      <c r="FMH139" s="15">
        <f t="shared" si="68"/>
        <v>0</v>
      </c>
      <c r="FMI139" s="15">
        <f t="shared" si="68"/>
        <v>0</v>
      </c>
      <c r="FMJ139" s="15">
        <f t="shared" si="68"/>
        <v>0</v>
      </c>
      <c r="FMK139" s="15">
        <f t="shared" si="68"/>
        <v>0</v>
      </c>
      <c r="FML139" s="15">
        <f t="shared" si="68"/>
        <v>0</v>
      </c>
      <c r="FMM139" s="15">
        <f t="shared" si="68"/>
        <v>0</v>
      </c>
      <c r="FMN139" s="15">
        <f t="shared" si="68"/>
        <v>0</v>
      </c>
      <c r="FMO139" s="15">
        <f t="shared" si="68"/>
        <v>0</v>
      </c>
      <c r="FMP139" s="15">
        <f t="shared" si="68"/>
        <v>0</v>
      </c>
      <c r="FMQ139" s="15">
        <f t="shared" si="68"/>
        <v>0</v>
      </c>
      <c r="FMR139" s="15">
        <f t="shared" si="68"/>
        <v>0</v>
      </c>
      <c r="FMS139" s="15">
        <f t="shared" si="68"/>
        <v>0</v>
      </c>
      <c r="FMT139" s="15">
        <f t="shared" si="68"/>
        <v>0</v>
      </c>
      <c r="FMU139" s="15">
        <f t="shared" si="68"/>
        <v>0</v>
      </c>
      <c r="FMV139" s="15">
        <f t="shared" ref="FMV139:FPG139" si="69">FMV41</f>
        <v>0</v>
      </c>
      <c r="FMW139" s="15">
        <f t="shared" si="69"/>
        <v>0</v>
      </c>
      <c r="FMX139" s="15">
        <f t="shared" si="69"/>
        <v>0</v>
      </c>
      <c r="FMY139" s="15">
        <f t="shared" si="69"/>
        <v>0</v>
      </c>
      <c r="FMZ139" s="15">
        <f t="shared" si="69"/>
        <v>0</v>
      </c>
      <c r="FNA139" s="15">
        <f t="shared" si="69"/>
        <v>0</v>
      </c>
      <c r="FNB139" s="15">
        <f t="shared" si="69"/>
        <v>0</v>
      </c>
      <c r="FNC139" s="15">
        <f t="shared" si="69"/>
        <v>0</v>
      </c>
      <c r="FND139" s="15">
        <f t="shared" si="69"/>
        <v>0</v>
      </c>
      <c r="FNE139" s="15">
        <f t="shared" si="69"/>
        <v>0</v>
      </c>
      <c r="FNF139" s="15">
        <f t="shared" si="69"/>
        <v>0</v>
      </c>
      <c r="FNG139" s="15">
        <f t="shared" si="69"/>
        <v>0</v>
      </c>
      <c r="FNH139" s="15">
        <f t="shared" si="69"/>
        <v>0</v>
      </c>
      <c r="FNI139" s="15">
        <f t="shared" si="69"/>
        <v>0</v>
      </c>
      <c r="FNJ139" s="15">
        <f t="shared" si="69"/>
        <v>0</v>
      </c>
      <c r="FNK139" s="15">
        <f t="shared" si="69"/>
        <v>0</v>
      </c>
      <c r="FNL139" s="15">
        <f t="shared" si="69"/>
        <v>0</v>
      </c>
      <c r="FNM139" s="15">
        <f t="shared" si="69"/>
        <v>0</v>
      </c>
      <c r="FNN139" s="15">
        <f t="shared" si="69"/>
        <v>0</v>
      </c>
      <c r="FNO139" s="15">
        <f t="shared" si="69"/>
        <v>0</v>
      </c>
      <c r="FNP139" s="15">
        <f t="shared" si="69"/>
        <v>0</v>
      </c>
      <c r="FNQ139" s="15">
        <f t="shared" si="69"/>
        <v>0</v>
      </c>
      <c r="FNR139" s="15">
        <f t="shared" si="69"/>
        <v>0</v>
      </c>
      <c r="FNS139" s="15">
        <f t="shared" si="69"/>
        <v>0</v>
      </c>
      <c r="FNT139" s="15">
        <f t="shared" si="69"/>
        <v>0</v>
      </c>
      <c r="FNU139" s="15">
        <f t="shared" si="69"/>
        <v>0</v>
      </c>
      <c r="FNV139" s="15">
        <f t="shared" si="69"/>
        <v>0</v>
      </c>
      <c r="FNW139" s="15">
        <f t="shared" si="69"/>
        <v>0</v>
      </c>
      <c r="FNX139" s="15">
        <f t="shared" si="69"/>
        <v>0</v>
      </c>
      <c r="FNY139" s="15">
        <f t="shared" si="69"/>
        <v>0</v>
      </c>
      <c r="FNZ139" s="15">
        <f t="shared" si="69"/>
        <v>0</v>
      </c>
      <c r="FOA139" s="15">
        <f t="shared" si="69"/>
        <v>0</v>
      </c>
      <c r="FOB139" s="15">
        <f t="shared" si="69"/>
        <v>0</v>
      </c>
      <c r="FOC139" s="15">
        <f t="shared" si="69"/>
        <v>0</v>
      </c>
      <c r="FOD139" s="15">
        <f t="shared" si="69"/>
        <v>0</v>
      </c>
      <c r="FOE139" s="15">
        <f t="shared" si="69"/>
        <v>0</v>
      </c>
      <c r="FOF139" s="15">
        <f t="shared" si="69"/>
        <v>0</v>
      </c>
      <c r="FOG139" s="15">
        <f t="shared" si="69"/>
        <v>0</v>
      </c>
      <c r="FOH139" s="15">
        <f t="shared" si="69"/>
        <v>0</v>
      </c>
      <c r="FOI139" s="15">
        <f t="shared" si="69"/>
        <v>0</v>
      </c>
      <c r="FOJ139" s="15">
        <f t="shared" si="69"/>
        <v>0</v>
      </c>
      <c r="FOK139" s="15">
        <f t="shared" si="69"/>
        <v>0</v>
      </c>
      <c r="FOL139" s="15">
        <f t="shared" si="69"/>
        <v>0</v>
      </c>
      <c r="FOM139" s="15">
        <f t="shared" si="69"/>
        <v>0</v>
      </c>
      <c r="FON139" s="15">
        <f t="shared" si="69"/>
        <v>0</v>
      </c>
      <c r="FOO139" s="15">
        <f t="shared" si="69"/>
        <v>0</v>
      </c>
      <c r="FOP139" s="15">
        <f t="shared" si="69"/>
        <v>0</v>
      </c>
      <c r="FOQ139" s="15">
        <f t="shared" si="69"/>
        <v>0</v>
      </c>
      <c r="FOR139" s="15">
        <f t="shared" si="69"/>
        <v>0</v>
      </c>
      <c r="FOS139" s="15">
        <f t="shared" si="69"/>
        <v>0</v>
      </c>
      <c r="FOT139" s="15">
        <f t="shared" si="69"/>
        <v>0</v>
      </c>
      <c r="FOU139" s="15">
        <f t="shared" si="69"/>
        <v>0</v>
      </c>
      <c r="FOV139" s="15">
        <f t="shared" si="69"/>
        <v>0</v>
      </c>
      <c r="FOW139" s="15">
        <f t="shared" si="69"/>
        <v>0</v>
      </c>
      <c r="FOX139" s="15">
        <f t="shared" si="69"/>
        <v>0</v>
      </c>
      <c r="FOY139" s="15">
        <f t="shared" si="69"/>
        <v>0</v>
      </c>
      <c r="FOZ139" s="15">
        <f t="shared" si="69"/>
        <v>0</v>
      </c>
      <c r="FPA139" s="15">
        <f t="shared" si="69"/>
        <v>0</v>
      </c>
      <c r="FPB139" s="15">
        <f t="shared" si="69"/>
        <v>0</v>
      </c>
      <c r="FPC139" s="15">
        <f t="shared" si="69"/>
        <v>0</v>
      </c>
      <c r="FPD139" s="15">
        <f t="shared" si="69"/>
        <v>0</v>
      </c>
      <c r="FPE139" s="15">
        <f t="shared" si="69"/>
        <v>0</v>
      </c>
      <c r="FPF139" s="15">
        <f t="shared" si="69"/>
        <v>0</v>
      </c>
      <c r="FPG139" s="15">
        <f t="shared" si="69"/>
        <v>0</v>
      </c>
      <c r="FPH139" s="15">
        <f t="shared" ref="FPH139:FRS139" si="70">FPH41</f>
        <v>0</v>
      </c>
      <c r="FPI139" s="15">
        <f t="shared" si="70"/>
        <v>0</v>
      </c>
      <c r="FPJ139" s="15">
        <f t="shared" si="70"/>
        <v>0</v>
      </c>
      <c r="FPK139" s="15">
        <f t="shared" si="70"/>
        <v>0</v>
      </c>
      <c r="FPL139" s="15">
        <f t="shared" si="70"/>
        <v>0</v>
      </c>
      <c r="FPM139" s="15">
        <f t="shared" si="70"/>
        <v>0</v>
      </c>
      <c r="FPN139" s="15">
        <f t="shared" si="70"/>
        <v>0</v>
      </c>
      <c r="FPO139" s="15">
        <f t="shared" si="70"/>
        <v>0</v>
      </c>
      <c r="FPP139" s="15">
        <f t="shared" si="70"/>
        <v>0</v>
      </c>
      <c r="FPQ139" s="15">
        <f t="shared" si="70"/>
        <v>0</v>
      </c>
      <c r="FPR139" s="15">
        <f t="shared" si="70"/>
        <v>0</v>
      </c>
      <c r="FPS139" s="15">
        <f t="shared" si="70"/>
        <v>0</v>
      </c>
      <c r="FPT139" s="15">
        <f t="shared" si="70"/>
        <v>0</v>
      </c>
      <c r="FPU139" s="15">
        <f t="shared" si="70"/>
        <v>0</v>
      </c>
      <c r="FPV139" s="15">
        <f t="shared" si="70"/>
        <v>0</v>
      </c>
      <c r="FPW139" s="15">
        <f t="shared" si="70"/>
        <v>0</v>
      </c>
      <c r="FPX139" s="15">
        <f t="shared" si="70"/>
        <v>0</v>
      </c>
      <c r="FPY139" s="15">
        <f t="shared" si="70"/>
        <v>0</v>
      </c>
      <c r="FPZ139" s="15">
        <f t="shared" si="70"/>
        <v>0</v>
      </c>
      <c r="FQA139" s="15">
        <f t="shared" si="70"/>
        <v>0</v>
      </c>
      <c r="FQB139" s="15">
        <f t="shared" si="70"/>
        <v>0</v>
      </c>
      <c r="FQC139" s="15">
        <f t="shared" si="70"/>
        <v>0</v>
      </c>
      <c r="FQD139" s="15">
        <f t="shared" si="70"/>
        <v>0</v>
      </c>
      <c r="FQE139" s="15">
        <f t="shared" si="70"/>
        <v>0</v>
      </c>
      <c r="FQF139" s="15">
        <f t="shared" si="70"/>
        <v>0</v>
      </c>
      <c r="FQG139" s="15">
        <f t="shared" si="70"/>
        <v>0</v>
      </c>
      <c r="FQH139" s="15">
        <f t="shared" si="70"/>
        <v>0</v>
      </c>
      <c r="FQI139" s="15">
        <f t="shared" si="70"/>
        <v>0</v>
      </c>
      <c r="FQJ139" s="15">
        <f t="shared" si="70"/>
        <v>0</v>
      </c>
      <c r="FQK139" s="15">
        <f t="shared" si="70"/>
        <v>0</v>
      </c>
      <c r="FQL139" s="15">
        <f t="shared" si="70"/>
        <v>0</v>
      </c>
      <c r="FQM139" s="15">
        <f t="shared" si="70"/>
        <v>0</v>
      </c>
      <c r="FQN139" s="15">
        <f t="shared" si="70"/>
        <v>0</v>
      </c>
      <c r="FQO139" s="15">
        <f t="shared" si="70"/>
        <v>0</v>
      </c>
      <c r="FQP139" s="15">
        <f t="shared" si="70"/>
        <v>0</v>
      </c>
      <c r="FQQ139" s="15">
        <f t="shared" si="70"/>
        <v>0</v>
      </c>
      <c r="FQR139" s="15">
        <f t="shared" si="70"/>
        <v>0</v>
      </c>
      <c r="FQS139" s="15">
        <f t="shared" si="70"/>
        <v>0</v>
      </c>
      <c r="FQT139" s="15">
        <f t="shared" si="70"/>
        <v>0</v>
      </c>
      <c r="FQU139" s="15">
        <f t="shared" si="70"/>
        <v>0</v>
      </c>
      <c r="FQV139" s="15">
        <f t="shared" si="70"/>
        <v>0</v>
      </c>
      <c r="FQW139" s="15">
        <f t="shared" si="70"/>
        <v>0</v>
      </c>
      <c r="FQX139" s="15">
        <f t="shared" si="70"/>
        <v>0</v>
      </c>
      <c r="FQY139" s="15">
        <f t="shared" si="70"/>
        <v>0</v>
      </c>
      <c r="FQZ139" s="15">
        <f t="shared" si="70"/>
        <v>0</v>
      </c>
      <c r="FRA139" s="15">
        <f t="shared" si="70"/>
        <v>0</v>
      </c>
      <c r="FRB139" s="15">
        <f t="shared" si="70"/>
        <v>0</v>
      </c>
      <c r="FRC139" s="15">
        <f t="shared" si="70"/>
        <v>0</v>
      </c>
      <c r="FRD139" s="15">
        <f t="shared" si="70"/>
        <v>0</v>
      </c>
      <c r="FRE139" s="15">
        <f t="shared" si="70"/>
        <v>0</v>
      </c>
      <c r="FRF139" s="15">
        <f t="shared" si="70"/>
        <v>0</v>
      </c>
      <c r="FRG139" s="15">
        <f t="shared" si="70"/>
        <v>0</v>
      </c>
      <c r="FRH139" s="15">
        <f t="shared" si="70"/>
        <v>0</v>
      </c>
      <c r="FRI139" s="15">
        <f t="shared" si="70"/>
        <v>0</v>
      </c>
      <c r="FRJ139" s="15">
        <f t="shared" si="70"/>
        <v>0</v>
      </c>
      <c r="FRK139" s="15">
        <f t="shared" si="70"/>
        <v>0</v>
      </c>
      <c r="FRL139" s="15">
        <f t="shared" si="70"/>
        <v>0</v>
      </c>
      <c r="FRM139" s="15">
        <f t="shared" si="70"/>
        <v>0</v>
      </c>
      <c r="FRN139" s="15">
        <f t="shared" si="70"/>
        <v>0</v>
      </c>
      <c r="FRO139" s="15">
        <f t="shared" si="70"/>
        <v>0</v>
      </c>
      <c r="FRP139" s="15">
        <f t="shared" si="70"/>
        <v>0</v>
      </c>
      <c r="FRQ139" s="15">
        <f t="shared" si="70"/>
        <v>0</v>
      </c>
      <c r="FRR139" s="15">
        <f t="shared" si="70"/>
        <v>0</v>
      </c>
      <c r="FRS139" s="15">
        <f t="shared" si="70"/>
        <v>0</v>
      </c>
      <c r="FRT139" s="15">
        <f t="shared" ref="FRT139:FUE139" si="71">FRT41</f>
        <v>0</v>
      </c>
      <c r="FRU139" s="15">
        <f t="shared" si="71"/>
        <v>0</v>
      </c>
      <c r="FRV139" s="15">
        <f t="shared" si="71"/>
        <v>0</v>
      </c>
      <c r="FRW139" s="15">
        <f t="shared" si="71"/>
        <v>0</v>
      </c>
      <c r="FRX139" s="15">
        <f t="shared" si="71"/>
        <v>0</v>
      </c>
      <c r="FRY139" s="15">
        <f t="shared" si="71"/>
        <v>0</v>
      </c>
      <c r="FRZ139" s="15">
        <f t="shared" si="71"/>
        <v>0</v>
      </c>
      <c r="FSA139" s="15">
        <f t="shared" si="71"/>
        <v>0</v>
      </c>
      <c r="FSB139" s="15">
        <f t="shared" si="71"/>
        <v>0</v>
      </c>
      <c r="FSC139" s="15">
        <f t="shared" si="71"/>
        <v>0</v>
      </c>
      <c r="FSD139" s="15">
        <f t="shared" si="71"/>
        <v>0</v>
      </c>
      <c r="FSE139" s="15">
        <f t="shared" si="71"/>
        <v>0</v>
      </c>
      <c r="FSF139" s="15">
        <f t="shared" si="71"/>
        <v>0</v>
      </c>
      <c r="FSG139" s="15">
        <f t="shared" si="71"/>
        <v>0</v>
      </c>
      <c r="FSH139" s="15">
        <f t="shared" si="71"/>
        <v>0</v>
      </c>
      <c r="FSI139" s="15">
        <f t="shared" si="71"/>
        <v>0</v>
      </c>
      <c r="FSJ139" s="15">
        <f t="shared" si="71"/>
        <v>0</v>
      </c>
      <c r="FSK139" s="15">
        <f t="shared" si="71"/>
        <v>0</v>
      </c>
      <c r="FSL139" s="15">
        <f t="shared" si="71"/>
        <v>0</v>
      </c>
      <c r="FSM139" s="15">
        <f t="shared" si="71"/>
        <v>0</v>
      </c>
      <c r="FSN139" s="15">
        <f t="shared" si="71"/>
        <v>0</v>
      </c>
      <c r="FSO139" s="15">
        <f t="shared" si="71"/>
        <v>0</v>
      </c>
      <c r="FSP139" s="15">
        <f t="shared" si="71"/>
        <v>0</v>
      </c>
      <c r="FSQ139" s="15">
        <f t="shared" si="71"/>
        <v>0</v>
      </c>
      <c r="FSR139" s="15">
        <f t="shared" si="71"/>
        <v>0</v>
      </c>
      <c r="FSS139" s="15">
        <f t="shared" si="71"/>
        <v>0</v>
      </c>
      <c r="FST139" s="15">
        <f t="shared" si="71"/>
        <v>0</v>
      </c>
      <c r="FSU139" s="15">
        <f t="shared" si="71"/>
        <v>0</v>
      </c>
      <c r="FSV139" s="15">
        <f t="shared" si="71"/>
        <v>0</v>
      </c>
      <c r="FSW139" s="15">
        <f t="shared" si="71"/>
        <v>0</v>
      </c>
      <c r="FSX139" s="15">
        <f t="shared" si="71"/>
        <v>0</v>
      </c>
      <c r="FSY139" s="15">
        <f t="shared" si="71"/>
        <v>0</v>
      </c>
      <c r="FSZ139" s="15">
        <f t="shared" si="71"/>
        <v>0</v>
      </c>
      <c r="FTA139" s="15">
        <f t="shared" si="71"/>
        <v>0</v>
      </c>
      <c r="FTB139" s="15">
        <f t="shared" si="71"/>
        <v>0</v>
      </c>
      <c r="FTC139" s="15">
        <f t="shared" si="71"/>
        <v>0</v>
      </c>
      <c r="FTD139" s="15">
        <f t="shared" si="71"/>
        <v>0</v>
      </c>
      <c r="FTE139" s="15">
        <f t="shared" si="71"/>
        <v>0</v>
      </c>
      <c r="FTF139" s="15">
        <f t="shared" si="71"/>
        <v>0</v>
      </c>
      <c r="FTG139" s="15">
        <f t="shared" si="71"/>
        <v>0</v>
      </c>
      <c r="FTH139" s="15">
        <f t="shared" si="71"/>
        <v>0</v>
      </c>
      <c r="FTI139" s="15">
        <f t="shared" si="71"/>
        <v>0</v>
      </c>
      <c r="FTJ139" s="15">
        <f t="shared" si="71"/>
        <v>0</v>
      </c>
      <c r="FTK139" s="15">
        <f t="shared" si="71"/>
        <v>0</v>
      </c>
      <c r="FTL139" s="15">
        <f t="shared" si="71"/>
        <v>0</v>
      </c>
      <c r="FTM139" s="15">
        <f t="shared" si="71"/>
        <v>0</v>
      </c>
      <c r="FTN139" s="15">
        <f t="shared" si="71"/>
        <v>0</v>
      </c>
      <c r="FTO139" s="15">
        <f t="shared" si="71"/>
        <v>0</v>
      </c>
      <c r="FTP139" s="15">
        <f t="shared" si="71"/>
        <v>0</v>
      </c>
      <c r="FTQ139" s="15">
        <f t="shared" si="71"/>
        <v>0</v>
      </c>
      <c r="FTR139" s="15">
        <f t="shared" si="71"/>
        <v>0</v>
      </c>
      <c r="FTS139" s="15">
        <f t="shared" si="71"/>
        <v>0</v>
      </c>
      <c r="FTT139" s="15">
        <f t="shared" si="71"/>
        <v>0</v>
      </c>
      <c r="FTU139" s="15">
        <f t="shared" si="71"/>
        <v>0</v>
      </c>
      <c r="FTV139" s="15">
        <f t="shared" si="71"/>
        <v>0</v>
      </c>
      <c r="FTW139" s="15">
        <f t="shared" si="71"/>
        <v>0</v>
      </c>
      <c r="FTX139" s="15">
        <f t="shared" si="71"/>
        <v>0</v>
      </c>
      <c r="FTY139" s="15">
        <f t="shared" si="71"/>
        <v>0</v>
      </c>
      <c r="FTZ139" s="15">
        <f t="shared" si="71"/>
        <v>0</v>
      </c>
      <c r="FUA139" s="15">
        <f t="shared" si="71"/>
        <v>0</v>
      </c>
      <c r="FUB139" s="15">
        <f t="shared" si="71"/>
        <v>0</v>
      </c>
      <c r="FUC139" s="15">
        <f t="shared" si="71"/>
        <v>0</v>
      </c>
      <c r="FUD139" s="15">
        <f t="shared" si="71"/>
        <v>0</v>
      </c>
      <c r="FUE139" s="15">
        <f t="shared" si="71"/>
        <v>0</v>
      </c>
      <c r="FUF139" s="15">
        <f t="shared" ref="FUF139:FWQ139" si="72">FUF41</f>
        <v>0</v>
      </c>
      <c r="FUG139" s="15">
        <f t="shared" si="72"/>
        <v>0</v>
      </c>
      <c r="FUH139" s="15">
        <f t="shared" si="72"/>
        <v>0</v>
      </c>
      <c r="FUI139" s="15">
        <f t="shared" si="72"/>
        <v>0</v>
      </c>
      <c r="FUJ139" s="15">
        <f t="shared" si="72"/>
        <v>0</v>
      </c>
      <c r="FUK139" s="15">
        <f t="shared" si="72"/>
        <v>0</v>
      </c>
      <c r="FUL139" s="15">
        <f t="shared" si="72"/>
        <v>0</v>
      </c>
      <c r="FUM139" s="15">
        <f t="shared" si="72"/>
        <v>0</v>
      </c>
      <c r="FUN139" s="15">
        <f t="shared" si="72"/>
        <v>0</v>
      </c>
      <c r="FUO139" s="15">
        <f t="shared" si="72"/>
        <v>0</v>
      </c>
      <c r="FUP139" s="15">
        <f t="shared" si="72"/>
        <v>0</v>
      </c>
      <c r="FUQ139" s="15">
        <f t="shared" si="72"/>
        <v>0</v>
      </c>
      <c r="FUR139" s="15">
        <f t="shared" si="72"/>
        <v>0</v>
      </c>
      <c r="FUS139" s="15">
        <f t="shared" si="72"/>
        <v>0</v>
      </c>
      <c r="FUT139" s="15">
        <f t="shared" si="72"/>
        <v>0</v>
      </c>
      <c r="FUU139" s="15">
        <f t="shared" si="72"/>
        <v>0</v>
      </c>
      <c r="FUV139" s="15">
        <f t="shared" si="72"/>
        <v>0</v>
      </c>
      <c r="FUW139" s="15">
        <f t="shared" si="72"/>
        <v>0</v>
      </c>
      <c r="FUX139" s="15">
        <f t="shared" si="72"/>
        <v>0</v>
      </c>
      <c r="FUY139" s="15">
        <f t="shared" si="72"/>
        <v>0</v>
      </c>
      <c r="FUZ139" s="15">
        <f t="shared" si="72"/>
        <v>0</v>
      </c>
      <c r="FVA139" s="15">
        <f t="shared" si="72"/>
        <v>0</v>
      </c>
      <c r="FVB139" s="15">
        <f t="shared" si="72"/>
        <v>0</v>
      </c>
      <c r="FVC139" s="15">
        <f t="shared" si="72"/>
        <v>0</v>
      </c>
      <c r="FVD139" s="15">
        <f t="shared" si="72"/>
        <v>0</v>
      </c>
      <c r="FVE139" s="15">
        <f t="shared" si="72"/>
        <v>0</v>
      </c>
      <c r="FVF139" s="15">
        <f t="shared" si="72"/>
        <v>0</v>
      </c>
      <c r="FVG139" s="15">
        <f t="shared" si="72"/>
        <v>0</v>
      </c>
      <c r="FVH139" s="15">
        <f t="shared" si="72"/>
        <v>0</v>
      </c>
      <c r="FVI139" s="15">
        <f t="shared" si="72"/>
        <v>0</v>
      </c>
      <c r="FVJ139" s="15">
        <f t="shared" si="72"/>
        <v>0</v>
      </c>
      <c r="FVK139" s="15">
        <f t="shared" si="72"/>
        <v>0</v>
      </c>
      <c r="FVL139" s="15">
        <f t="shared" si="72"/>
        <v>0</v>
      </c>
      <c r="FVM139" s="15">
        <f t="shared" si="72"/>
        <v>0</v>
      </c>
      <c r="FVN139" s="15">
        <f t="shared" si="72"/>
        <v>0</v>
      </c>
      <c r="FVO139" s="15">
        <f t="shared" si="72"/>
        <v>0</v>
      </c>
      <c r="FVP139" s="15">
        <f t="shared" si="72"/>
        <v>0</v>
      </c>
      <c r="FVQ139" s="15">
        <f t="shared" si="72"/>
        <v>0</v>
      </c>
      <c r="FVR139" s="15">
        <f t="shared" si="72"/>
        <v>0</v>
      </c>
      <c r="FVS139" s="15">
        <f t="shared" si="72"/>
        <v>0</v>
      </c>
      <c r="FVT139" s="15">
        <f t="shared" si="72"/>
        <v>0</v>
      </c>
      <c r="FVU139" s="15">
        <f t="shared" si="72"/>
        <v>0</v>
      </c>
      <c r="FVV139" s="15">
        <f t="shared" si="72"/>
        <v>0</v>
      </c>
      <c r="FVW139" s="15">
        <f t="shared" si="72"/>
        <v>0</v>
      </c>
      <c r="FVX139" s="15">
        <f t="shared" si="72"/>
        <v>0</v>
      </c>
      <c r="FVY139" s="15">
        <f t="shared" si="72"/>
        <v>0</v>
      </c>
      <c r="FVZ139" s="15">
        <f t="shared" si="72"/>
        <v>0</v>
      </c>
      <c r="FWA139" s="15">
        <f t="shared" si="72"/>
        <v>0</v>
      </c>
      <c r="FWB139" s="15">
        <f t="shared" si="72"/>
        <v>0</v>
      </c>
      <c r="FWC139" s="15">
        <f t="shared" si="72"/>
        <v>0</v>
      </c>
      <c r="FWD139" s="15">
        <f t="shared" si="72"/>
        <v>0</v>
      </c>
      <c r="FWE139" s="15">
        <f t="shared" si="72"/>
        <v>0</v>
      </c>
      <c r="FWF139" s="15">
        <f t="shared" si="72"/>
        <v>0</v>
      </c>
      <c r="FWG139" s="15">
        <f t="shared" si="72"/>
        <v>0</v>
      </c>
      <c r="FWH139" s="15">
        <f t="shared" si="72"/>
        <v>0</v>
      </c>
      <c r="FWI139" s="15">
        <f t="shared" si="72"/>
        <v>0</v>
      </c>
      <c r="FWJ139" s="15">
        <f t="shared" si="72"/>
        <v>0</v>
      </c>
      <c r="FWK139" s="15">
        <f t="shared" si="72"/>
        <v>0</v>
      </c>
      <c r="FWL139" s="15">
        <f t="shared" si="72"/>
        <v>0</v>
      </c>
      <c r="FWM139" s="15">
        <f t="shared" si="72"/>
        <v>0</v>
      </c>
      <c r="FWN139" s="15">
        <f t="shared" si="72"/>
        <v>0</v>
      </c>
      <c r="FWO139" s="15">
        <f t="shared" si="72"/>
        <v>0</v>
      </c>
      <c r="FWP139" s="15">
        <f t="shared" si="72"/>
        <v>0</v>
      </c>
      <c r="FWQ139" s="15">
        <f t="shared" si="72"/>
        <v>0</v>
      </c>
      <c r="FWR139" s="15">
        <f t="shared" ref="FWR139:FZC139" si="73">FWR41</f>
        <v>0</v>
      </c>
      <c r="FWS139" s="15">
        <f t="shared" si="73"/>
        <v>0</v>
      </c>
      <c r="FWT139" s="15">
        <f t="shared" si="73"/>
        <v>0</v>
      </c>
      <c r="FWU139" s="15">
        <f t="shared" si="73"/>
        <v>0</v>
      </c>
      <c r="FWV139" s="15">
        <f t="shared" si="73"/>
        <v>0</v>
      </c>
      <c r="FWW139" s="15">
        <f t="shared" si="73"/>
        <v>0</v>
      </c>
      <c r="FWX139" s="15">
        <f t="shared" si="73"/>
        <v>0</v>
      </c>
      <c r="FWY139" s="15">
        <f t="shared" si="73"/>
        <v>0</v>
      </c>
      <c r="FWZ139" s="15">
        <f t="shared" si="73"/>
        <v>0</v>
      </c>
      <c r="FXA139" s="15">
        <f t="shared" si="73"/>
        <v>0</v>
      </c>
      <c r="FXB139" s="15">
        <f t="shared" si="73"/>
        <v>0</v>
      </c>
      <c r="FXC139" s="15">
        <f t="shared" si="73"/>
        <v>0</v>
      </c>
      <c r="FXD139" s="15">
        <f t="shared" si="73"/>
        <v>0</v>
      </c>
      <c r="FXE139" s="15">
        <f t="shared" si="73"/>
        <v>0</v>
      </c>
      <c r="FXF139" s="15">
        <f t="shared" si="73"/>
        <v>0</v>
      </c>
      <c r="FXG139" s="15">
        <f t="shared" si="73"/>
        <v>0</v>
      </c>
      <c r="FXH139" s="15">
        <f t="shared" si="73"/>
        <v>0</v>
      </c>
      <c r="FXI139" s="15">
        <f t="shared" si="73"/>
        <v>0</v>
      </c>
      <c r="FXJ139" s="15">
        <f t="shared" si="73"/>
        <v>0</v>
      </c>
      <c r="FXK139" s="15">
        <f t="shared" si="73"/>
        <v>0</v>
      </c>
      <c r="FXL139" s="15">
        <f t="shared" si="73"/>
        <v>0</v>
      </c>
      <c r="FXM139" s="15">
        <f t="shared" si="73"/>
        <v>0</v>
      </c>
      <c r="FXN139" s="15">
        <f t="shared" si="73"/>
        <v>0</v>
      </c>
      <c r="FXO139" s="15">
        <f t="shared" si="73"/>
        <v>0</v>
      </c>
      <c r="FXP139" s="15">
        <f t="shared" si="73"/>
        <v>0</v>
      </c>
      <c r="FXQ139" s="15">
        <f t="shared" si="73"/>
        <v>0</v>
      </c>
      <c r="FXR139" s="15">
        <f t="shared" si="73"/>
        <v>0</v>
      </c>
      <c r="FXS139" s="15">
        <f t="shared" si="73"/>
        <v>0</v>
      </c>
      <c r="FXT139" s="15">
        <f t="shared" si="73"/>
        <v>0</v>
      </c>
      <c r="FXU139" s="15">
        <f t="shared" si="73"/>
        <v>0</v>
      </c>
      <c r="FXV139" s="15">
        <f t="shared" si="73"/>
        <v>0</v>
      </c>
      <c r="FXW139" s="15">
        <f t="shared" si="73"/>
        <v>0</v>
      </c>
      <c r="FXX139" s="15">
        <f t="shared" si="73"/>
        <v>0</v>
      </c>
      <c r="FXY139" s="15">
        <f t="shared" si="73"/>
        <v>0</v>
      </c>
      <c r="FXZ139" s="15">
        <f t="shared" si="73"/>
        <v>0</v>
      </c>
      <c r="FYA139" s="15">
        <f t="shared" si="73"/>
        <v>0</v>
      </c>
      <c r="FYB139" s="15">
        <f t="shared" si="73"/>
        <v>0</v>
      </c>
      <c r="FYC139" s="15">
        <f t="shared" si="73"/>
        <v>0</v>
      </c>
      <c r="FYD139" s="15">
        <f t="shared" si="73"/>
        <v>0</v>
      </c>
      <c r="FYE139" s="15">
        <f t="shared" si="73"/>
        <v>0</v>
      </c>
      <c r="FYF139" s="15">
        <f t="shared" si="73"/>
        <v>0</v>
      </c>
      <c r="FYG139" s="15">
        <f t="shared" si="73"/>
        <v>0</v>
      </c>
      <c r="FYH139" s="15">
        <f t="shared" si="73"/>
        <v>0</v>
      </c>
      <c r="FYI139" s="15">
        <f t="shared" si="73"/>
        <v>0</v>
      </c>
      <c r="FYJ139" s="15">
        <f t="shared" si="73"/>
        <v>0</v>
      </c>
      <c r="FYK139" s="15">
        <f t="shared" si="73"/>
        <v>0</v>
      </c>
      <c r="FYL139" s="15">
        <f t="shared" si="73"/>
        <v>0</v>
      </c>
      <c r="FYM139" s="15">
        <f t="shared" si="73"/>
        <v>0</v>
      </c>
      <c r="FYN139" s="15">
        <f t="shared" si="73"/>
        <v>0</v>
      </c>
      <c r="FYO139" s="15">
        <f t="shared" si="73"/>
        <v>0</v>
      </c>
      <c r="FYP139" s="15">
        <f t="shared" si="73"/>
        <v>0</v>
      </c>
      <c r="FYQ139" s="15">
        <f t="shared" si="73"/>
        <v>0</v>
      </c>
      <c r="FYR139" s="15">
        <f t="shared" si="73"/>
        <v>0</v>
      </c>
      <c r="FYS139" s="15">
        <f t="shared" si="73"/>
        <v>0</v>
      </c>
      <c r="FYT139" s="15">
        <f t="shared" si="73"/>
        <v>0</v>
      </c>
      <c r="FYU139" s="15">
        <f t="shared" si="73"/>
        <v>0</v>
      </c>
      <c r="FYV139" s="15">
        <f t="shared" si="73"/>
        <v>0</v>
      </c>
      <c r="FYW139" s="15">
        <f t="shared" si="73"/>
        <v>0</v>
      </c>
      <c r="FYX139" s="15">
        <f t="shared" si="73"/>
        <v>0</v>
      </c>
      <c r="FYY139" s="15">
        <f t="shared" si="73"/>
        <v>0</v>
      </c>
      <c r="FYZ139" s="15">
        <f t="shared" si="73"/>
        <v>0</v>
      </c>
      <c r="FZA139" s="15">
        <f t="shared" si="73"/>
        <v>0</v>
      </c>
      <c r="FZB139" s="15">
        <f t="shared" si="73"/>
        <v>0</v>
      </c>
      <c r="FZC139" s="15">
        <f t="shared" si="73"/>
        <v>0</v>
      </c>
      <c r="FZD139" s="15">
        <f t="shared" ref="FZD139:GBO139" si="74">FZD41</f>
        <v>0</v>
      </c>
      <c r="FZE139" s="15">
        <f t="shared" si="74"/>
        <v>0</v>
      </c>
      <c r="FZF139" s="15">
        <f t="shared" si="74"/>
        <v>0</v>
      </c>
      <c r="FZG139" s="15">
        <f t="shared" si="74"/>
        <v>0</v>
      </c>
      <c r="FZH139" s="15">
        <f t="shared" si="74"/>
        <v>0</v>
      </c>
      <c r="FZI139" s="15">
        <f t="shared" si="74"/>
        <v>0</v>
      </c>
      <c r="FZJ139" s="15">
        <f t="shared" si="74"/>
        <v>0</v>
      </c>
      <c r="FZK139" s="15">
        <f t="shared" si="74"/>
        <v>0</v>
      </c>
      <c r="FZL139" s="15">
        <f t="shared" si="74"/>
        <v>0</v>
      </c>
      <c r="FZM139" s="15">
        <f t="shared" si="74"/>
        <v>0</v>
      </c>
      <c r="FZN139" s="15">
        <f t="shared" si="74"/>
        <v>0</v>
      </c>
      <c r="FZO139" s="15">
        <f t="shared" si="74"/>
        <v>0</v>
      </c>
      <c r="FZP139" s="15">
        <f t="shared" si="74"/>
        <v>0</v>
      </c>
      <c r="FZQ139" s="15">
        <f t="shared" si="74"/>
        <v>0</v>
      </c>
      <c r="FZR139" s="15">
        <f t="shared" si="74"/>
        <v>0</v>
      </c>
      <c r="FZS139" s="15">
        <f t="shared" si="74"/>
        <v>0</v>
      </c>
      <c r="FZT139" s="15">
        <f t="shared" si="74"/>
        <v>0</v>
      </c>
      <c r="FZU139" s="15">
        <f t="shared" si="74"/>
        <v>0</v>
      </c>
      <c r="FZV139" s="15">
        <f t="shared" si="74"/>
        <v>0</v>
      </c>
      <c r="FZW139" s="15">
        <f t="shared" si="74"/>
        <v>0</v>
      </c>
      <c r="FZX139" s="15">
        <f t="shared" si="74"/>
        <v>0</v>
      </c>
      <c r="FZY139" s="15">
        <f t="shared" si="74"/>
        <v>0</v>
      </c>
      <c r="FZZ139" s="15">
        <f t="shared" si="74"/>
        <v>0</v>
      </c>
      <c r="GAA139" s="15">
        <f t="shared" si="74"/>
        <v>0</v>
      </c>
      <c r="GAB139" s="15">
        <f t="shared" si="74"/>
        <v>0</v>
      </c>
      <c r="GAC139" s="15">
        <f t="shared" si="74"/>
        <v>0</v>
      </c>
      <c r="GAD139" s="15">
        <f t="shared" si="74"/>
        <v>0</v>
      </c>
      <c r="GAE139" s="15">
        <f t="shared" si="74"/>
        <v>0</v>
      </c>
      <c r="GAF139" s="15">
        <f t="shared" si="74"/>
        <v>0</v>
      </c>
      <c r="GAG139" s="15">
        <f t="shared" si="74"/>
        <v>0</v>
      </c>
      <c r="GAH139" s="15">
        <f t="shared" si="74"/>
        <v>0</v>
      </c>
      <c r="GAI139" s="15">
        <f t="shared" si="74"/>
        <v>0</v>
      </c>
      <c r="GAJ139" s="15">
        <f t="shared" si="74"/>
        <v>0</v>
      </c>
      <c r="GAK139" s="15">
        <f t="shared" si="74"/>
        <v>0</v>
      </c>
      <c r="GAL139" s="15">
        <f t="shared" si="74"/>
        <v>0</v>
      </c>
      <c r="GAM139" s="15">
        <f t="shared" si="74"/>
        <v>0</v>
      </c>
      <c r="GAN139" s="15">
        <f t="shared" si="74"/>
        <v>0</v>
      </c>
      <c r="GAO139" s="15">
        <f t="shared" si="74"/>
        <v>0</v>
      </c>
      <c r="GAP139" s="15">
        <f t="shared" si="74"/>
        <v>0</v>
      </c>
      <c r="GAQ139" s="15">
        <f t="shared" si="74"/>
        <v>0</v>
      </c>
      <c r="GAR139" s="15">
        <f t="shared" si="74"/>
        <v>0</v>
      </c>
      <c r="GAS139" s="15">
        <f t="shared" si="74"/>
        <v>0</v>
      </c>
      <c r="GAT139" s="15">
        <f t="shared" si="74"/>
        <v>0</v>
      </c>
      <c r="GAU139" s="15">
        <f t="shared" si="74"/>
        <v>0</v>
      </c>
      <c r="GAV139" s="15">
        <f t="shared" si="74"/>
        <v>0</v>
      </c>
      <c r="GAW139" s="15">
        <f t="shared" si="74"/>
        <v>0</v>
      </c>
      <c r="GAX139" s="15">
        <f t="shared" si="74"/>
        <v>0</v>
      </c>
      <c r="GAY139" s="15">
        <f t="shared" si="74"/>
        <v>0</v>
      </c>
      <c r="GAZ139" s="15">
        <f t="shared" si="74"/>
        <v>0</v>
      </c>
      <c r="GBA139" s="15">
        <f t="shared" si="74"/>
        <v>0</v>
      </c>
      <c r="GBB139" s="15">
        <f t="shared" si="74"/>
        <v>0</v>
      </c>
      <c r="GBC139" s="15">
        <f t="shared" si="74"/>
        <v>0</v>
      </c>
      <c r="GBD139" s="15">
        <f t="shared" si="74"/>
        <v>0</v>
      </c>
      <c r="GBE139" s="15">
        <f t="shared" si="74"/>
        <v>0</v>
      </c>
      <c r="GBF139" s="15">
        <f t="shared" si="74"/>
        <v>0</v>
      </c>
      <c r="GBG139" s="15">
        <f t="shared" si="74"/>
        <v>0</v>
      </c>
      <c r="GBH139" s="15">
        <f t="shared" si="74"/>
        <v>0</v>
      </c>
      <c r="GBI139" s="15">
        <f t="shared" si="74"/>
        <v>0</v>
      </c>
      <c r="GBJ139" s="15">
        <f t="shared" si="74"/>
        <v>0</v>
      </c>
      <c r="GBK139" s="15">
        <f t="shared" si="74"/>
        <v>0</v>
      </c>
      <c r="GBL139" s="15">
        <f t="shared" si="74"/>
        <v>0</v>
      </c>
      <c r="GBM139" s="15">
        <f t="shared" si="74"/>
        <v>0</v>
      </c>
      <c r="GBN139" s="15">
        <f t="shared" si="74"/>
        <v>0</v>
      </c>
      <c r="GBO139" s="15">
        <f t="shared" si="74"/>
        <v>0</v>
      </c>
      <c r="GBP139" s="15">
        <f t="shared" ref="GBP139:GEA139" si="75">GBP41</f>
        <v>0</v>
      </c>
      <c r="GBQ139" s="15">
        <f t="shared" si="75"/>
        <v>0</v>
      </c>
      <c r="GBR139" s="15">
        <f t="shared" si="75"/>
        <v>0</v>
      </c>
      <c r="GBS139" s="15">
        <f t="shared" si="75"/>
        <v>0</v>
      </c>
      <c r="GBT139" s="15">
        <f t="shared" si="75"/>
        <v>0</v>
      </c>
      <c r="GBU139" s="15">
        <f t="shared" si="75"/>
        <v>0</v>
      </c>
      <c r="GBV139" s="15">
        <f t="shared" si="75"/>
        <v>0</v>
      </c>
      <c r="GBW139" s="15">
        <f t="shared" si="75"/>
        <v>0</v>
      </c>
      <c r="GBX139" s="15">
        <f t="shared" si="75"/>
        <v>0</v>
      </c>
      <c r="GBY139" s="15">
        <f t="shared" si="75"/>
        <v>0</v>
      </c>
      <c r="GBZ139" s="15">
        <f t="shared" si="75"/>
        <v>0</v>
      </c>
      <c r="GCA139" s="15">
        <f t="shared" si="75"/>
        <v>0</v>
      </c>
      <c r="GCB139" s="15">
        <f t="shared" si="75"/>
        <v>0</v>
      </c>
      <c r="GCC139" s="15">
        <f t="shared" si="75"/>
        <v>0</v>
      </c>
      <c r="GCD139" s="15">
        <f t="shared" si="75"/>
        <v>0</v>
      </c>
      <c r="GCE139" s="15">
        <f t="shared" si="75"/>
        <v>0</v>
      </c>
      <c r="GCF139" s="15">
        <f t="shared" si="75"/>
        <v>0</v>
      </c>
      <c r="GCG139" s="15">
        <f t="shared" si="75"/>
        <v>0</v>
      </c>
      <c r="GCH139" s="15">
        <f t="shared" si="75"/>
        <v>0</v>
      </c>
      <c r="GCI139" s="15">
        <f t="shared" si="75"/>
        <v>0</v>
      </c>
      <c r="GCJ139" s="15">
        <f t="shared" si="75"/>
        <v>0</v>
      </c>
      <c r="GCK139" s="15">
        <f t="shared" si="75"/>
        <v>0</v>
      </c>
      <c r="GCL139" s="15">
        <f t="shared" si="75"/>
        <v>0</v>
      </c>
      <c r="GCM139" s="15">
        <f t="shared" si="75"/>
        <v>0</v>
      </c>
      <c r="GCN139" s="15">
        <f t="shared" si="75"/>
        <v>0</v>
      </c>
      <c r="GCO139" s="15">
        <f t="shared" si="75"/>
        <v>0</v>
      </c>
      <c r="GCP139" s="15">
        <f t="shared" si="75"/>
        <v>0</v>
      </c>
      <c r="GCQ139" s="15">
        <f t="shared" si="75"/>
        <v>0</v>
      </c>
      <c r="GCR139" s="15">
        <f t="shared" si="75"/>
        <v>0</v>
      </c>
      <c r="GCS139" s="15">
        <f t="shared" si="75"/>
        <v>0</v>
      </c>
      <c r="GCT139" s="15">
        <f t="shared" si="75"/>
        <v>0</v>
      </c>
      <c r="GCU139" s="15">
        <f t="shared" si="75"/>
        <v>0</v>
      </c>
      <c r="GCV139" s="15">
        <f t="shared" si="75"/>
        <v>0</v>
      </c>
      <c r="GCW139" s="15">
        <f t="shared" si="75"/>
        <v>0</v>
      </c>
      <c r="GCX139" s="15">
        <f t="shared" si="75"/>
        <v>0</v>
      </c>
      <c r="GCY139" s="15">
        <f t="shared" si="75"/>
        <v>0</v>
      </c>
      <c r="GCZ139" s="15">
        <f t="shared" si="75"/>
        <v>0</v>
      </c>
      <c r="GDA139" s="15">
        <f t="shared" si="75"/>
        <v>0</v>
      </c>
      <c r="GDB139" s="15">
        <f t="shared" si="75"/>
        <v>0</v>
      </c>
      <c r="GDC139" s="15">
        <f t="shared" si="75"/>
        <v>0</v>
      </c>
      <c r="GDD139" s="15">
        <f t="shared" si="75"/>
        <v>0</v>
      </c>
      <c r="GDE139" s="15">
        <f t="shared" si="75"/>
        <v>0</v>
      </c>
      <c r="GDF139" s="15">
        <f t="shared" si="75"/>
        <v>0</v>
      </c>
      <c r="GDG139" s="15">
        <f t="shared" si="75"/>
        <v>0</v>
      </c>
      <c r="GDH139" s="15">
        <f t="shared" si="75"/>
        <v>0</v>
      </c>
      <c r="GDI139" s="15">
        <f t="shared" si="75"/>
        <v>0</v>
      </c>
      <c r="GDJ139" s="15">
        <f t="shared" si="75"/>
        <v>0</v>
      </c>
      <c r="GDK139" s="15">
        <f t="shared" si="75"/>
        <v>0</v>
      </c>
      <c r="GDL139" s="15">
        <f t="shared" si="75"/>
        <v>0</v>
      </c>
      <c r="GDM139" s="15">
        <f t="shared" si="75"/>
        <v>0</v>
      </c>
      <c r="GDN139" s="15">
        <f t="shared" si="75"/>
        <v>0</v>
      </c>
      <c r="GDO139" s="15">
        <f t="shared" si="75"/>
        <v>0</v>
      </c>
      <c r="GDP139" s="15">
        <f t="shared" si="75"/>
        <v>0</v>
      </c>
      <c r="GDQ139" s="15">
        <f t="shared" si="75"/>
        <v>0</v>
      </c>
      <c r="GDR139" s="15">
        <f t="shared" si="75"/>
        <v>0</v>
      </c>
      <c r="GDS139" s="15">
        <f t="shared" si="75"/>
        <v>0</v>
      </c>
      <c r="GDT139" s="15">
        <f t="shared" si="75"/>
        <v>0</v>
      </c>
      <c r="GDU139" s="15">
        <f t="shared" si="75"/>
        <v>0</v>
      </c>
      <c r="GDV139" s="15">
        <f t="shared" si="75"/>
        <v>0</v>
      </c>
      <c r="GDW139" s="15">
        <f t="shared" si="75"/>
        <v>0</v>
      </c>
      <c r="GDX139" s="15">
        <f t="shared" si="75"/>
        <v>0</v>
      </c>
      <c r="GDY139" s="15">
        <f t="shared" si="75"/>
        <v>0</v>
      </c>
      <c r="GDZ139" s="15">
        <f t="shared" si="75"/>
        <v>0</v>
      </c>
      <c r="GEA139" s="15">
        <f t="shared" si="75"/>
        <v>0</v>
      </c>
      <c r="GEB139" s="15">
        <f t="shared" ref="GEB139:GGM139" si="76">GEB41</f>
        <v>0</v>
      </c>
      <c r="GEC139" s="15">
        <f t="shared" si="76"/>
        <v>0</v>
      </c>
      <c r="GED139" s="15">
        <f t="shared" si="76"/>
        <v>0</v>
      </c>
      <c r="GEE139" s="15">
        <f t="shared" si="76"/>
        <v>0</v>
      </c>
      <c r="GEF139" s="15">
        <f t="shared" si="76"/>
        <v>0</v>
      </c>
      <c r="GEG139" s="15">
        <f t="shared" si="76"/>
        <v>0</v>
      </c>
      <c r="GEH139" s="15">
        <f t="shared" si="76"/>
        <v>0</v>
      </c>
      <c r="GEI139" s="15">
        <f t="shared" si="76"/>
        <v>0</v>
      </c>
      <c r="GEJ139" s="15">
        <f t="shared" si="76"/>
        <v>0</v>
      </c>
      <c r="GEK139" s="15">
        <f t="shared" si="76"/>
        <v>0</v>
      </c>
      <c r="GEL139" s="15">
        <f t="shared" si="76"/>
        <v>0</v>
      </c>
      <c r="GEM139" s="15">
        <f t="shared" si="76"/>
        <v>0</v>
      </c>
      <c r="GEN139" s="15">
        <f t="shared" si="76"/>
        <v>0</v>
      </c>
      <c r="GEO139" s="15">
        <f t="shared" si="76"/>
        <v>0</v>
      </c>
      <c r="GEP139" s="15">
        <f t="shared" si="76"/>
        <v>0</v>
      </c>
      <c r="GEQ139" s="15">
        <f t="shared" si="76"/>
        <v>0</v>
      </c>
      <c r="GER139" s="15">
        <f t="shared" si="76"/>
        <v>0</v>
      </c>
      <c r="GES139" s="15">
        <f t="shared" si="76"/>
        <v>0</v>
      </c>
      <c r="GET139" s="15">
        <f t="shared" si="76"/>
        <v>0</v>
      </c>
      <c r="GEU139" s="15">
        <f t="shared" si="76"/>
        <v>0</v>
      </c>
      <c r="GEV139" s="15">
        <f t="shared" si="76"/>
        <v>0</v>
      </c>
      <c r="GEW139" s="15">
        <f t="shared" si="76"/>
        <v>0</v>
      </c>
      <c r="GEX139" s="15">
        <f t="shared" si="76"/>
        <v>0</v>
      </c>
      <c r="GEY139" s="15">
        <f t="shared" si="76"/>
        <v>0</v>
      </c>
      <c r="GEZ139" s="15">
        <f t="shared" si="76"/>
        <v>0</v>
      </c>
      <c r="GFA139" s="15">
        <f t="shared" si="76"/>
        <v>0</v>
      </c>
      <c r="GFB139" s="15">
        <f t="shared" si="76"/>
        <v>0</v>
      </c>
      <c r="GFC139" s="15">
        <f t="shared" si="76"/>
        <v>0</v>
      </c>
      <c r="GFD139" s="15">
        <f t="shared" si="76"/>
        <v>0</v>
      </c>
      <c r="GFE139" s="15">
        <f t="shared" si="76"/>
        <v>0</v>
      </c>
      <c r="GFF139" s="15">
        <f t="shared" si="76"/>
        <v>0</v>
      </c>
      <c r="GFG139" s="15">
        <f t="shared" si="76"/>
        <v>0</v>
      </c>
      <c r="GFH139" s="15">
        <f t="shared" si="76"/>
        <v>0</v>
      </c>
      <c r="GFI139" s="15">
        <f t="shared" si="76"/>
        <v>0</v>
      </c>
      <c r="GFJ139" s="15">
        <f t="shared" si="76"/>
        <v>0</v>
      </c>
      <c r="GFK139" s="15">
        <f t="shared" si="76"/>
        <v>0</v>
      </c>
      <c r="GFL139" s="15">
        <f t="shared" si="76"/>
        <v>0</v>
      </c>
      <c r="GFM139" s="15">
        <f t="shared" si="76"/>
        <v>0</v>
      </c>
      <c r="GFN139" s="15">
        <f t="shared" si="76"/>
        <v>0</v>
      </c>
      <c r="GFO139" s="15">
        <f t="shared" si="76"/>
        <v>0</v>
      </c>
      <c r="GFP139" s="15">
        <f t="shared" si="76"/>
        <v>0</v>
      </c>
      <c r="GFQ139" s="15">
        <f t="shared" si="76"/>
        <v>0</v>
      </c>
      <c r="GFR139" s="15">
        <f t="shared" si="76"/>
        <v>0</v>
      </c>
      <c r="GFS139" s="15">
        <f t="shared" si="76"/>
        <v>0</v>
      </c>
      <c r="GFT139" s="15">
        <f t="shared" si="76"/>
        <v>0</v>
      </c>
      <c r="GFU139" s="15">
        <f t="shared" si="76"/>
        <v>0</v>
      </c>
      <c r="GFV139" s="15">
        <f t="shared" si="76"/>
        <v>0</v>
      </c>
      <c r="GFW139" s="15">
        <f t="shared" si="76"/>
        <v>0</v>
      </c>
      <c r="GFX139" s="15">
        <f t="shared" si="76"/>
        <v>0</v>
      </c>
      <c r="GFY139" s="15">
        <f t="shared" si="76"/>
        <v>0</v>
      </c>
      <c r="GFZ139" s="15">
        <f t="shared" si="76"/>
        <v>0</v>
      </c>
      <c r="GGA139" s="15">
        <f t="shared" si="76"/>
        <v>0</v>
      </c>
      <c r="GGB139" s="15">
        <f t="shared" si="76"/>
        <v>0</v>
      </c>
      <c r="GGC139" s="15">
        <f t="shared" si="76"/>
        <v>0</v>
      </c>
      <c r="GGD139" s="15">
        <f t="shared" si="76"/>
        <v>0</v>
      </c>
      <c r="GGE139" s="15">
        <f t="shared" si="76"/>
        <v>0</v>
      </c>
      <c r="GGF139" s="15">
        <f t="shared" si="76"/>
        <v>0</v>
      </c>
      <c r="GGG139" s="15">
        <f t="shared" si="76"/>
        <v>0</v>
      </c>
      <c r="GGH139" s="15">
        <f t="shared" si="76"/>
        <v>0</v>
      </c>
      <c r="GGI139" s="15">
        <f t="shared" si="76"/>
        <v>0</v>
      </c>
      <c r="GGJ139" s="15">
        <f t="shared" si="76"/>
        <v>0</v>
      </c>
      <c r="GGK139" s="15">
        <f t="shared" si="76"/>
        <v>0</v>
      </c>
      <c r="GGL139" s="15">
        <f t="shared" si="76"/>
        <v>0</v>
      </c>
      <c r="GGM139" s="15">
        <f t="shared" si="76"/>
        <v>0</v>
      </c>
      <c r="GGN139" s="15">
        <f t="shared" ref="GGN139:GIY139" si="77">GGN41</f>
        <v>0</v>
      </c>
      <c r="GGO139" s="15">
        <f t="shared" si="77"/>
        <v>0</v>
      </c>
      <c r="GGP139" s="15">
        <f t="shared" si="77"/>
        <v>0</v>
      </c>
      <c r="GGQ139" s="15">
        <f t="shared" si="77"/>
        <v>0</v>
      </c>
      <c r="GGR139" s="15">
        <f t="shared" si="77"/>
        <v>0</v>
      </c>
      <c r="GGS139" s="15">
        <f t="shared" si="77"/>
        <v>0</v>
      </c>
      <c r="GGT139" s="15">
        <f t="shared" si="77"/>
        <v>0</v>
      </c>
      <c r="GGU139" s="15">
        <f t="shared" si="77"/>
        <v>0</v>
      </c>
      <c r="GGV139" s="15">
        <f t="shared" si="77"/>
        <v>0</v>
      </c>
      <c r="GGW139" s="15">
        <f t="shared" si="77"/>
        <v>0</v>
      </c>
      <c r="GGX139" s="15">
        <f t="shared" si="77"/>
        <v>0</v>
      </c>
      <c r="GGY139" s="15">
        <f t="shared" si="77"/>
        <v>0</v>
      </c>
      <c r="GGZ139" s="15">
        <f t="shared" si="77"/>
        <v>0</v>
      </c>
      <c r="GHA139" s="15">
        <f t="shared" si="77"/>
        <v>0</v>
      </c>
      <c r="GHB139" s="15">
        <f t="shared" si="77"/>
        <v>0</v>
      </c>
      <c r="GHC139" s="15">
        <f t="shared" si="77"/>
        <v>0</v>
      </c>
      <c r="GHD139" s="15">
        <f t="shared" si="77"/>
        <v>0</v>
      </c>
      <c r="GHE139" s="15">
        <f t="shared" si="77"/>
        <v>0</v>
      </c>
      <c r="GHF139" s="15">
        <f t="shared" si="77"/>
        <v>0</v>
      </c>
      <c r="GHG139" s="15">
        <f t="shared" si="77"/>
        <v>0</v>
      </c>
      <c r="GHH139" s="15">
        <f t="shared" si="77"/>
        <v>0</v>
      </c>
      <c r="GHI139" s="15">
        <f t="shared" si="77"/>
        <v>0</v>
      </c>
      <c r="GHJ139" s="15">
        <f t="shared" si="77"/>
        <v>0</v>
      </c>
      <c r="GHK139" s="15">
        <f t="shared" si="77"/>
        <v>0</v>
      </c>
      <c r="GHL139" s="15">
        <f t="shared" si="77"/>
        <v>0</v>
      </c>
      <c r="GHM139" s="15">
        <f t="shared" si="77"/>
        <v>0</v>
      </c>
      <c r="GHN139" s="15">
        <f t="shared" si="77"/>
        <v>0</v>
      </c>
      <c r="GHO139" s="15">
        <f t="shared" si="77"/>
        <v>0</v>
      </c>
      <c r="GHP139" s="15">
        <f t="shared" si="77"/>
        <v>0</v>
      </c>
      <c r="GHQ139" s="15">
        <f t="shared" si="77"/>
        <v>0</v>
      </c>
      <c r="GHR139" s="15">
        <f t="shared" si="77"/>
        <v>0</v>
      </c>
      <c r="GHS139" s="15">
        <f t="shared" si="77"/>
        <v>0</v>
      </c>
      <c r="GHT139" s="15">
        <f t="shared" si="77"/>
        <v>0</v>
      </c>
      <c r="GHU139" s="15">
        <f t="shared" si="77"/>
        <v>0</v>
      </c>
      <c r="GHV139" s="15">
        <f t="shared" si="77"/>
        <v>0</v>
      </c>
      <c r="GHW139" s="15">
        <f t="shared" si="77"/>
        <v>0</v>
      </c>
      <c r="GHX139" s="15">
        <f t="shared" si="77"/>
        <v>0</v>
      </c>
      <c r="GHY139" s="15">
        <f t="shared" si="77"/>
        <v>0</v>
      </c>
      <c r="GHZ139" s="15">
        <f t="shared" si="77"/>
        <v>0</v>
      </c>
      <c r="GIA139" s="15">
        <f t="shared" si="77"/>
        <v>0</v>
      </c>
      <c r="GIB139" s="15">
        <f t="shared" si="77"/>
        <v>0</v>
      </c>
      <c r="GIC139" s="15">
        <f t="shared" si="77"/>
        <v>0</v>
      </c>
      <c r="GID139" s="15">
        <f t="shared" si="77"/>
        <v>0</v>
      </c>
      <c r="GIE139" s="15">
        <f t="shared" si="77"/>
        <v>0</v>
      </c>
      <c r="GIF139" s="15">
        <f t="shared" si="77"/>
        <v>0</v>
      </c>
      <c r="GIG139" s="15">
        <f t="shared" si="77"/>
        <v>0</v>
      </c>
      <c r="GIH139" s="15">
        <f t="shared" si="77"/>
        <v>0</v>
      </c>
      <c r="GII139" s="15">
        <f t="shared" si="77"/>
        <v>0</v>
      </c>
      <c r="GIJ139" s="15">
        <f t="shared" si="77"/>
        <v>0</v>
      </c>
      <c r="GIK139" s="15">
        <f t="shared" si="77"/>
        <v>0</v>
      </c>
      <c r="GIL139" s="15">
        <f t="shared" si="77"/>
        <v>0</v>
      </c>
      <c r="GIM139" s="15">
        <f t="shared" si="77"/>
        <v>0</v>
      </c>
      <c r="GIN139" s="15">
        <f t="shared" si="77"/>
        <v>0</v>
      </c>
      <c r="GIO139" s="15">
        <f t="shared" si="77"/>
        <v>0</v>
      </c>
      <c r="GIP139" s="15">
        <f t="shared" si="77"/>
        <v>0</v>
      </c>
      <c r="GIQ139" s="15">
        <f t="shared" si="77"/>
        <v>0</v>
      </c>
      <c r="GIR139" s="15">
        <f t="shared" si="77"/>
        <v>0</v>
      </c>
      <c r="GIS139" s="15">
        <f t="shared" si="77"/>
        <v>0</v>
      </c>
      <c r="GIT139" s="15">
        <f t="shared" si="77"/>
        <v>0</v>
      </c>
      <c r="GIU139" s="15">
        <f t="shared" si="77"/>
        <v>0</v>
      </c>
      <c r="GIV139" s="15">
        <f t="shared" si="77"/>
        <v>0</v>
      </c>
      <c r="GIW139" s="15">
        <f t="shared" si="77"/>
        <v>0</v>
      </c>
      <c r="GIX139" s="15">
        <f t="shared" si="77"/>
        <v>0</v>
      </c>
      <c r="GIY139" s="15">
        <f t="shared" si="77"/>
        <v>0</v>
      </c>
      <c r="GIZ139" s="15">
        <f t="shared" ref="GIZ139:GLK139" si="78">GIZ41</f>
        <v>0</v>
      </c>
      <c r="GJA139" s="15">
        <f t="shared" si="78"/>
        <v>0</v>
      </c>
      <c r="GJB139" s="15">
        <f t="shared" si="78"/>
        <v>0</v>
      </c>
      <c r="GJC139" s="15">
        <f t="shared" si="78"/>
        <v>0</v>
      </c>
      <c r="GJD139" s="15">
        <f t="shared" si="78"/>
        <v>0</v>
      </c>
      <c r="GJE139" s="15">
        <f t="shared" si="78"/>
        <v>0</v>
      </c>
      <c r="GJF139" s="15">
        <f t="shared" si="78"/>
        <v>0</v>
      </c>
      <c r="GJG139" s="15">
        <f t="shared" si="78"/>
        <v>0</v>
      </c>
      <c r="GJH139" s="15">
        <f t="shared" si="78"/>
        <v>0</v>
      </c>
      <c r="GJI139" s="15">
        <f t="shared" si="78"/>
        <v>0</v>
      </c>
      <c r="GJJ139" s="15">
        <f t="shared" si="78"/>
        <v>0</v>
      </c>
      <c r="GJK139" s="15">
        <f t="shared" si="78"/>
        <v>0</v>
      </c>
      <c r="GJL139" s="15">
        <f t="shared" si="78"/>
        <v>0</v>
      </c>
      <c r="GJM139" s="15">
        <f t="shared" si="78"/>
        <v>0</v>
      </c>
      <c r="GJN139" s="15">
        <f t="shared" si="78"/>
        <v>0</v>
      </c>
      <c r="GJO139" s="15">
        <f t="shared" si="78"/>
        <v>0</v>
      </c>
      <c r="GJP139" s="15">
        <f t="shared" si="78"/>
        <v>0</v>
      </c>
      <c r="GJQ139" s="15">
        <f t="shared" si="78"/>
        <v>0</v>
      </c>
      <c r="GJR139" s="15">
        <f t="shared" si="78"/>
        <v>0</v>
      </c>
      <c r="GJS139" s="15">
        <f t="shared" si="78"/>
        <v>0</v>
      </c>
      <c r="GJT139" s="15">
        <f t="shared" si="78"/>
        <v>0</v>
      </c>
      <c r="GJU139" s="15">
        <f t="shared" si="78"/>
        <v>0</v>
      </c>
      <c r="GJV139" s="15">
        <f t="shared" si="78"/>
        <v>0</v>
      </c>
      <c r="GJW139" s="15">
        <f t="shared" si="78"/>
        <v>0</v>
      </c>
      <c r="GJX139" s="15">
        <f t="shared" si="78"/>
        <v>0</v>
      </c>
      <c r="GJY139" s="15">
        <f t="shared" si="78"/>
        <v>0</v>
      </c>
      <c r="GJZ139" s="15">
        <f t="shared" si="78"/>
        <v>0</v>
      </c>
      <c r="GKA139" s="15">
        <f t="shared" si="78"/>
        <v>0</v>
      </c>
      <c r="GKB139" s="15">
        <f t="shared" si="78"/>
        <v>0</v>
      </c>
      <c r="GKC139" s="15">
        <f t="shared" si="78"/>
        <v>0</v>
      </c>
      <c r="GKD139" s="15">
        <f t="shared" si="78"/>
        <v>0</v>
      </c>
      <c r="GKE139" s="15">
        <f t="shared" si="78"/>
        <v>0</v>
      </c>
      <c r="GKF139" s="15">
        <f t="shared" si="78"/>
        <v>0</v>
      </c>
      <c r="GKG139" s="15">
        <f t="shared" si="78"/>
        <v>0</v>
      </c>
      <c r="GKH139" s="15">
        <f t="shared" si="78"/>
        <v>0</v>
      </c>
      <c r="GKI139" s="15">
        <f t="shared" si="78"/>
        <v>0</v>
      </c>
      <c r="GKJ139" s="15">
        <f t="shared" si="78"/>
        <v>0</v>
      </c>
      <c r="GKK139" s="15">
        <f t="shared" si="78"/>
        <v>0</v>
      </c>
      <c r="GKL139" s="15">
        <f t="shared" si="78"/>
        <v>0</v>
      </c>
      <c r="GKM139" s="15">
        <f t="shared" si="78"/>
        <v>0</v>
      </c>
      <c r="GKN139" s="15">
        <f t="shared" si="78"/>
        <v>0</v>
      </c>
      <c r="GKO139" s="15">
        <f t="shared" si="78"/>
        <v>0</v>
      </c>
      <c r="GKP139" s="15">
        <f t="shared" si="78"/>
        <v>0</v>
      </c>
      <c r="GKQ139" s="15">
        <f t="shared" si="78"/>
        <v>0</v>
      </c>
      <c r="GKR139" s="15">
        <f t="shared" si="78"/>
        <v>0</v>
      </c>
      <c r="GKS139" s="15">
        <f t="shared" si="78"/>
        <v>0</v>
      </c>
      <c r="GKT139" s="15">
        <f t="shared" si="78"/>
        <v>0</v>
      </c>
      <c r="GKU139" s="15">
        <f t="shared" si="78"/>
        <v>0</v>
      </c>
      <c r="GKV139" s="15">
        <f t="shared" si="78"/>
        <v>0</v>
      </c>
      <c r="GKW139" s="15">
        <f t="shared" si="78"/>
        <v>0</v>
      </c>
      <c r="GKX139" s="15">
        <f t="shared" si="78"/>
        <v>0</v>
      </c>
      <c r="GKY139" s="15">
        <f t="shared" si="78"/>
        <v>0</v>
      </c>
      <c r="GKZ139" s="15">
        <f t="shared" si="78"/>
        <v>0</v>
      </c>
      <c r="GLA139" s="15">
        <f t="shared" si="78"/>
        <v>0</v>
      </c>
      <c r="GLB139" s="15">
        <f t="shared" si="78"/>
        <v>0</v>
      </c>
      <c r="GLC139" s="15">
        <f t="shared" si="78"/>
        <v>0</v>
      </c>
      <c r="GLD139" s="15">
        <f t="shared" si="78"/>
        <v>0</v>
      </c>
      <c r="GLE139" s="15">
        <f t="shared" si="78"/>
        <v>0</v>
      </c>
      <c r="GLF139" s="15">
        <f t="shared" si="78"/>
        <v>0</v>
      </c>
      <c r="GLG139" s="15">
        <f t="shared" si="78"/>
        <v>0</v>
      </c>
      <c r="GLH139" s="15">
        <f t="shared" si="78"/>
        <v>0</v>
      </c>
      <c r="GLI139" s="15">
        <f t="shared" si="78"/>
        <v>0</v>
      </c>
      <c r="GLJ139" s="15">
        <f t="shared" si="78"/>
        <v>0</v>
      </c>
      <c r="GLK139" s="15">
        <f t="shared" si="78"/>
        <v>0</v>
      </c>
      <c r="GLL139" s="15">
        <f t="shared" ref="GLL139:GNW139" si="79">GLL41</f>
        <v>0</v>
      </c>
      <c r="GLM139" s="15">
        <f t="shared" si="79"/>
        <v>0</v>
      </c>
      <c r="GLN139" s="15">
        <f t="shared" si="79"/>
        <v>0</v>
      </c>
      <c r="GLO139" s="15">
        <f t="shared" si="79"/>
        <v>0</v>
      </c>
      <c r="GLP139" s="15">
        <f t="shared" si="79"/>
        <v>0</v>
      </c>
      <c r="GLQ139" s="15">
        <f t="shared" si="79"/>
        <v>0</v>
      </c>
      <c r="GLR139" s="15">
        <f t="shared" si="79"/>
        <v>0</v>
      </c>
      <c r="GLS139" s="15">
        <f t="shared" si="79"/>
        <v>0</v>
      </c>
      <c r="GLT139" s="15">
        <f t="shared" si="79"/>
        <v>0</v>
      </c>
      <c r="GLU139" s="15">
        <f t="shared" si="79"/>
        <v>0</v>
      </c>
      <c r="GLV139" s="15">
        <f t="shared" si="79"/>
        <v>0</v>
      </c>
      <c r="GLW139" s="15">
        <f t="shared" si="79"/>
        <v>0</v>
      </c>
      <c r="GLX139" s="15">
        <f t="shared" si="79"/>
        <v>0</v>
      </c>
      <c r="GLY139" s="15">
        <f t="shared" si="79"/>
        <v>0</v>
      </c>
      <c r="GLZ139" s="15">
        <f t="shared" si="79"/>
        <v>0</v>
      </c>
      <c r="GMA139" s="15">
        <f t="shared" si="79"/>
        <v>0</v>
      </c>
      <c r="GMB139" s="15">
        <f t="shared" si="79"/>
        <v>0</v>
      </c>
      <c r="GMC139" s="15">
        <f t="shared" si="79"/>
        <v>0</v>
      </c>
      <c r="GMD139" s="15">
        <f t="shared" si="79"/>
        <v>0</v>
      </c>
      <c r="GME139" s="15">
        <f t="shared" si="79"/>
        <v>0</v>
      </c>
      <c r="GMF139" s="15">
        <f t="shared" si="79"/>
        <v>0</v>
      </c>
      <c r="GMG139" s="15">
        <f t="shared" si="79"/>
        <v>0</v>
      </c>
      <c r="GMH139" s="15">
        <f t="shared" si="79"/>
        <v>0</v>
      </c>
      <c r="GMI139" s="15">
        <f t="shared" si="79"/>
        <v>0</v>
      </c>
      <c r="GMJ139" s="15">
        <f t="shared" si="79"/>
        <v>0</v>
      </c>
      <c r="GMK139" s="15">
        <f t="shared" si="79"/>
        <v>0</v>
      </c>
      <c r="GML139" s="15">
        <f t="shared" si="79"/>
        <v>0</v>
      </c>
      <c r="GMM139" s="15">
        <f t="shared" si="79"/>
        <v>0</v>
      </c>
      <c r="GMN139" s="15">
        <f t="shared" si="79"/>
        <v>0</v>
      </c>
      <c r="GMO139" s="15">
        <f t="shared" si="79"/>
        <v>0</v>
      </c>
      <c r="GMP139" s="15">
        <f t="shared" si="79"/>
        <v>0</v>
      </c>
      <c r="GMQ139" s="15">
        <f t="shared" si="79"/>
        <v>0</v>
      </c>
      <c r="GMR139" s="15">
        <f t="shared" si="79"/>
        <v>0</v>
      </c>
      <c r="GMS139" s="15">
        <f t="shared" si="79"/>
        <v>0</v>
      </c>
      <c r="GMT139" s="15">
        <f t="shared" si="79"/>
        <v>0</v>
      </c>
      <c r="GMU139" s="15">
        <f t="shared" si="79"/>
        <v>0</v>
      </c>
      <c r="GMV139" s="15">
        <f t="shared" si="79"/>
        <v>0</v>
      </c>
      <c r="GMW139" s="15">
        <f t="shared" si="79"/>
        <v>0</v>
      </c>
      <c r="GMX139" s="15">
        <f t="shared" si="79"/>
        <v>0</v>
      </c>
      <c r="GMY139" s="15">
        <f t="shared" si="79"/>
        <v>0</v>
      </c>
      <c r="GMZ139" s="15">
        <f t="shared" si="79"/>
        <v>0</v>
      </c>
      <c r="GNA139" s="15">
        <f t="shared" si="79"/>
        <v>0</v>
      </c>
      <c r="GNB139" s="15">
        <f t="shared" si="79"/>
        <v>0</v>
      </c>
      <c r="GNC139" s="15">
        <f t="shared" si="79"/>
        <v>0</v>
      </c>
      <c r="GND139" s="15">
        <f t="shared" si="79"/>
        <v>0</v>
      </c>
      <c r="GNE139" s="15">
        <f t="shared" si="79"/>
        <v>0</v>
      </c>
      <c r="GNF139" s="15">
        <f t="shared" si="79"/>
        <v>0</v>
      </c>
      <c r="GNG139" s="15">
        <f t="shared" si="79"/>
        <v>0</v>
      </c>
      <c r="GNH139" s="15">
        <f t="shared" si="79"/>
        <v>0</v>
      </c>
      <c r="GNI139" s="15">
        <f t="shared" si="79"/>
        <v>0</v>
      </c>
      <c r="GNJ139" s="15">
        <f t="shared" si="79"/>
        <v>0</v>
      </c>
      <c r="GNK139" s="15">
        <f t="shared" si="79"/>
        <v>0</v>
      </c>
      <c r="GNL139" s="15">
        <f t="shared" si="79"/>
        <v>0</v>
      </c>
      <c r="GNM139" s="15">
        <f t="shared" si="79"/>
        <v>0</v>
      </c>
      <c r="GNN139" s="15">
        <f t="shared" si="79"/>
        <v>0</v>
      </c>
      <c r="GNO139" s="15">
        <f t="shared" si="79"/>
        <v>0</v>
      </c>
      <c r="GNP139" s="15">
        <f t="shared" si="79"/>
        <v>0</v>
      </c>
      <c r="GNQ139" s="15">
        <f t="shared" si="79"/>
        <v>0</v>
      </c>
      <c r="GNR139" s="15">
        <f t="shared" si="79"/>
        <v>0</v>
      </c>
      <c r="GNS139" s="15">
        <f t="shared" si="79"/>
        <v>0</v>
      </c>
      <c r="GNT139" s="15">
        <f t="shared" si="79"/>
        <v>0</v>
      </c>
      <c r="GNU139" s="15">
        <f t="shared" si="79"/>
        <v>0</v>
      </c>
      <c r="GNV139" s="15">
        <f t="shared" si="79"/>
        <v>0</v>
      </c>
      <c r="GNW139" s="15">
        <f t="shared" si="79"/>
        <v>0</v>
      </c>
      <c r="GNX139" s="15">
        <f t="shared" ref="GNX139:GQI139" si="80">GNX41</f>
        <v>0</v>
      </c>
      <c r="GNY139" s="15">
        <f t="shared" si="80"/>
        <v>0</v>
      </c>
      <c r="GNZ139" s="15">
        <f t="shared" si="80"/>
        <v>0</v>
      </c>
      <c r="GOA139" s="15">
        <f t="shared" si="80"/>
        <v>0</v>
      </c>
      <c r="GOB139" s="15">
        <f t="shared" si="80"/>
        <v>0</v>
      </c>
      <c r="GOC139" s="15">
        <f t="shared" si="80"/>
        <v>0</v>
      </c>
      <c r="GOD139" s="15">
        <f t="shared" si="80"/>
        <v>0</v>
      </c>
      <c r="GOE139" s="15">
        <f t="shared" si="80"/>
        <v>0</v>
      </c>
      <c r="GOF139" s="15">
        <f t="shared" si="80"/>
        <v>0</v>
      </c>
      <c r="GOG139" s="15">
        <f t="shared" si="80"/>
        <v>0</v>
      </c>
      <c r="GOH139" s="15">
        <f t="shared" si="80"/>
        <v>0</v>
      </c>
      <c r="GOI139" s="15">
        <f t="shared" si="80"/>
        <v>0</v>
      </c>
      <c r="GOJ139" s="15">
        <f t="shared" si="80"/>
        <v>0</v>
      </c>
      <c r="GOK139" s="15">
        <f t="shared" si="80"/>
        <v>0</v>
      </c>
      <c r="GOL139" s="15">
        <f t="shared" si="80"/>
        <v>0</v>
      </c>
      <c r="GOM139" s="15">
        <f t="shared" si="80"/>
        <v>0</v>
      </c>
      <c r="GON139" s="15">
        <f t="shared" si="80"/>
        <v>0</v>
      </c>
      <c r="GOO139" s="15">
        <f t="shared" si="80"/>
        <v>0</v>
      </c>
      <c r="GOP139" s="15">
        <f t="shared" si="80"/>
        <v>0</v>
      </c>
      <c r="GOQ139" s="15">
        <f t="shared" si="80"/>
        <v>0</v>
      </c>
      <c r="GOR139" s="15">
        <f t="shared" si="80"/>
        <v>0</v>
      </c>
      <c r="GOS139" s="15">
        <f t="shared" si="80"/>
        <v>0</v>
      </c>
      <c r="GOT139" s="15">
        <f t="shared" si="80"/>
        <v>0</v>
      </c>
      <c r="GOU139" s="15">
        <f t="shared" si="80"/>
        <v>0</v>
      </c>
      <c r="GOV139" s="15">
        <f t="shared" si="80"/>
        <v>0</v>
      </c>
      <c r="GOW139" s="15">
        <f t="shared" si="80"/>
        <v>0</v>
      </c>
      <c r="GOX139" s="15">
        <f t="shared" si="80"/>
        <v>0</v>
      </c>
      <c r="GOY139" s="15">
        <f t="shared" si="80"/>
        <v>0</v>
      </c>
      <c r="GOZ139" s="15">
        <f t="shared" si="80"/>
        <v>0</v>
      </c>
      <c r="GPA139" s="15">
        <f t="shared" si="80"/>
        <v>0</v>
      </c>
      <c r="GPB139" s="15">
        <f t="shared" si="80"/>
        <v>0</v>
      </c>
      <c r="GPC139" s="15">
        <f t="shared" si="80"/>
        <v>0</v>
      </c>
      <c r="GPD139" s="15">
        <f t="shared" si="80"/>
        <v>0</v>
      </c>
      <c r="GPE139" s="15">
        <f t="shared" si="80"/>
        <v>0</v>
      </c>
      <c r="GPF139" s="15">
        <f t="shared" si="80"/>
        <v>0</v>
      </c>
      <c r="GPG139" s="15">
        <f t="shared" si="80"/>
        <v>0</v>
      </c>
      <c r="GPH139" s="15">
        <f t="shared" si="80"/>
        <v>0</v>
      </c>
      <c r="GPI139" s="15">
        <f t="shared" si="80"/>
        <v>0</v>
      </c>
      <c r="GPJ139" s="15">
        <f t="shared" si="80"/>
        <v>0</v>
      </c>
      <c r="GPK139" s="15">
        <f t="shared" si="80"/>
        <v>0</v>
      </c>
      <c r="GPL139" s="15">
        <f t="shared" si="80"/>
        <v>0</v>
      </c>
      <c r="GPM139" s="15">
        <f t="shared" si="80"/>
        <v>0</v>
      </c>
      <c r="GPN139" s="15">
        <f t="shared" si="80"/>
        <v>0</v>
      </c>
      <c r="GPO139" s="15">
        <f t="shared" si="80"/>
        <v>0</v>
      </c>
      <c r="GPP139" s="15">
        <f t="shared" si="80"/>
        <v>0</v>
      </c>
      <c r="GPQ139" s="15">
        <f t="shared" si="80"/>
        <v>0</v>
      </c>
      <c r="GPR139" s="15">
        <f t="shared" si="80"/>
        <v>0</v>
      </c>
      <c r="GPS139" s="15">
        <f t="shared" si="80"/>
        <v>0</v>
      </c>
      <c r="GPT139" s="15">
        <f t="shared" si="80"/>
        <v>0</v>
      </c>
      <c r="GPU139" s="15">
        <f t="shared" si="80"/>
        <v>0</v>
      </c>
      <c r="GPV139" s="15">
        <f t="shared" si="80"/>
        <v>0</v>
      </c>
      <c r="GPW139" s="15">
        <f t="shared" si="80"/>
        <v>0</v>
      </c>
      <c r="GPX139" s="15">
        <f t="shared" si="80"/>
        <v>0</v>
      </c>
      <c r="GPY139" s="15">
        <f t="shared" si="80"/>
        <v>0</v>
      </c>
      <c r="GPZ139" s="15">
        <f t="shared" si="80"/>
        <v>0</v>
      </c>
      <c r="GQA139" s="15">
        <f t="shared" si="80"/>
        <v>0</v>
      </c>
      <c r="GQB139" s="15">
        <f t="shared" si="80"/>
        <v>0</v>
      </c>
      <c r="GQC139" s="15">
        <f t="shared" si="80"/>
        <v>0</v>
      </c>
      <c r="GQD139" s="15">
        <f t="shared" si="80"/>
        <v>0</v>
      </c>
      <c r="GQE139" s="15">
        <f t="shared" si="80"/>
        <v>0</v>
      </c>
      <c r="GQF139" s="15">
        <f t="shared" si="80"/>
        <v>0</v>
      </c>
      <c r="GQG139" s="15">
        <f t="shared" si="80"/>
        <v>0</v>
      </c>
      <c r="GQH139" s="15">
        <f t="shared" si="80"/>
        <v>0</v>
      </c>
      <c r="GQI139" s="15">
        <f t="shared" si="80"/>
        <v>0</v>
      </c>
      <c r="GQJ139" s="15">
        <f t="shared" ref="GQJ139:GSU139" si="81">GQJ41</f>
        <v>0</v>
      </c>
      <c r="GQK139" s="15">
        <f t="shared" si="81"/>
        <v>0</v>
      </c>
      <c r="GQL139" s="15">
        <f t="shared" si="81"/>
        <v>0</v>
      </c>
      <c r="GQM139" s="15">
        <f t="shared" si="81"/>
        <v>0</v>
      </c>
      <c r="GQN139" s="15">
        <f t="shared" si="81"/>
        <v>0</v>
      </c>
      <c r="GQO139" s="15">
        <f t="shared" si="81"/>
        <v>0</v>
      </c>
      <c r="GQP139" s="15">
        <f t="shared" si="81"/>
        <v>0</v>
      </c>
      <c r="GQQ139" s="15">
        <f t="shared" si="81"/>
        <v>0</v>
      </c>
      <c r="GQR139" s="15">
        <f t="shared" si="81"/>
        <v>0</v>
      </c>
      <c r="GQS139" s="15">
        <f t="shared" si="81"/>
        <v>0</v>
      </c>
      <c r="GQT139" s="15">
        <f t="shared" si="81"/>
        <v>0</v>
      </c>
      <c r="GQU139" s="15">
        <f t="shared" si="81"/>
        <v>0</v>
      </c>
      <c r="GQV139" s="15">
        <f t="shared" si="81"/>
        <v>0</v>
      </c>
      <c r="GQW139" s="15">
        <f t="shared" si="81"/>
        <v>0</v>
      </c>
      <c r="GQX139" s="15">
        <f t="shared" si="81"/>
        <v>0</v>
      </c>
      <c r="GQY139" s="15">
        <f t="shared" si="81"/>
        <v>0</v>
      </c>
      <c r="GQZ139" s="15">
        <f t="shared" si="81"/>
        <v>0</v>
      </c>
      <c r="GRA139" s="15">
        <f t="shared" si="81"/>
        <v>0</v>
      </c>
      <c r="GRB139" s="15">
        <f t="shared" si="81"/>
        <v>0</v>
      </c>
      <c r="GRC139" s="15">
        <f t="shared" si="81"/>
        <v>0</v>
      </c>
      <c r="GRD139" s="15">
        <f t="shared" si="81"/>
        <v>0</v>
      </c>
      <c r="GRE139" s="15">
        <f t="shared" si="81"/>
        <v>0</v>
      </c>
      <c r="GRF139" s="15">
        <f t="shared" si="81"/>
        <v>0</v>
      </c>
      <c r="GRG139" s="15">
        <f t="shared" si="81"/>
        <v>0</v>
      </c>
      <c r="GRH139" s="15">
        <f t="shared" si="81"/>
        <v>0</v>
      </c>
      <c r="GRI139" s="15">
        <f t="shared" si="81"/>
        <v>0</v>
      </c>
      <c r="GRJ139" s="15">
        <f t="shared" si="81"/>
        <v>0</v>
      </c>
      <c r="GRK139" s="15">
        <f t="shared" si="81"/>
        <v>0</v>
      </c>
      <c r="GRL139" s="15">
        <f t="shared" si="81"/>
        <v>0</v>
      </c>
      <c r="GRM139" s="15">
        <f t="shared" si="81"/>
        <v>0</v>
      </c>
      <c r="GRN139" s="15">
        <f t="shared" si="81"/>
        <v>0</v>
      </c>
      <c r="GRO139" s="15">
        <f t="shared" si="81"/>
        <v>0</v>
      </c>
      <c r="GRP139" s="15">
        <f t="shared" si="81"/>
        <v>0</v>
      </c>
      <c r="GRQ139" s="15">
        <f t="shared" si="81"/>
        <v>0</v>
      </c>
      <c r="GRR139" s="15">
        <f t="shared" si="81"/>
        <v>0</v>
      </c>
      <c r="GRS139" s="15">
        <f t="shared" si="81"/>
        <v>0</v>
      </c>
      <c r="GRT139" s="15">
        <f t="shared" si="81"/>
        <v>0</v>
      </c>
      <c r="GRU139" s="15">
        <f t="shared" si="81"/>
        <v>0</v>
      </c>
      <c r="GRV139" s="15">
        <f t="shared" si="81"/>
        <v>0</v>
      </c>
      <c r="GRW139" s="15">
        <f t="shared" si="81"/>
        <v>0</v>
      </c>
      <c r="GRX139" s="15">
        <f t="shared" si="81"/>
        <v>0</v>
      </c>
      <c r="GRY139" s="15">
        <f t="shared" si="81"/>
        <v>0</v>
      </c>
      <c r="GRZ139" s="15">
        <f t="shared" si="81"/>
        <v>0</v>
      </c>
      <c r="GSA139" s="15">
        <f t="shared" si="81"/>
        <v>0</v>
      </c>
      <c r="GSB139" s="15">
        <f t="shared" si="81"/>
        <v>0</v>
      </c>
      <c r="GSC139" s="15">
        <f t="shared" si="81"/>
        <v>0</v>
      </c>
      <c r="GSD139" s="15">
        <f t="shared" si="81"/>
        <v>0</v>
      </c>
      <c r="GSE139" s="15">
        <f t="shared" si="81"/>
        <v>0</v>
      </c>
      <c r="GSF139" s="15">
        <f t="shared" si="81"/>
        <v>0</v>
      </c>
      <c r="GSG139" s="15">
        <f t="shared" si="81"/>
        <v>0</v>
      </c>
      <c r="GSH139" s="15">
        <f t="shared" si="81"/>
        <v>0</v>
      </c>
      <c r="GSI139" s="15">
        <f t="shared" si="81"/>
        <v>0</v>
      </c>
      <c r="GSJ139" s="15">
        <f t="shared" si="81"/>
        <v>0</v>
      </c>
      <c r="GSK139" s="15">
        <f t="shared" si="81"/>
        <v>0</v>
      </c>
      <c r="GSL139" s="15">
        <f t="shared" si="81"/>
        <v>0</v>
      </c>
      <c r="GSM139" s="15">
        <f t="shared" si="81"/>
        <v>0</v>
      </c>
      <c r="GSN139" s="15">
        <f t="shared" si="81"/>
        <v>0</v>
      </c>
      <c r="GSO139" s="15">
        <f t="shared" si="81"/>
        <v>0</v>
      </c>
      <c r="GSP139" s="15">
        <f t="shared" si="81"/>
        <v>0</v>
      </c>
      <c r="GSQ139" s="15">
        <f t="shared" si="81"/>
        <v>0</v>
      </c>
      <c r="GSR139" s="15">
        <f t="shared" si="81"/>
        <v>0</v>
      </c>
      <c r="GSS139" s="15">
        <f t="shared" si="81"/>
        <v>0</v>
      </c>
      <c r="GST139" s="15">
        <f t="shared" si="81"/>
        <v>0</v>
      </c>
      <c r="GSU139" s="15">
        <f t="shared" si="81"/>
        <v>0</v>
      </c>
      <c r="GSV139" s="15">
        <f t="shared" ref="GSV139:GVG139" si="82">GSV41</f>
        <v>0</v>
      </c>
      <c r="GSW139" s="15">
        <f t="shared" si="82"/>
        <v>0</v>
      </c>
      <c r="GSX139" s="15">
        <f t="shared" si="82"/>
        <v>0</v>
      </c>
      <c r="GSY139" s="15">
        <f t="shared" si="82"/>
        <v>0</v>
      </c>
      <c r="GSZ139" s="15">
        <f t="shared" si="82"/>
        <v>0</v>
      </c>
      <c r="GTA139" s="15">
        <f t="shared" si="82"/>
        <v>0</v>
      </c>
      <c r="GTB139" s="15">
        <f t="shared" si="82"/>
        <v>0</v>
      </c>
      <c r="GTC139" s="15">
        <f t="shared" si="82"/>
        <v>0</v>
      </c>
      <c r="GTD139" s="15">
        <f t="shared" si="82"/>
        <v>0</v>
      </c>
      <c r="GTE139" s="15">
        <f t="shared" si="82"/>
        <v>0</v>
      </c>
      <c r="GTF139" s="15">
        <f t="shared" si="82"/>
        <v>0</v>
      </c>
      <c r="GTG139" s="15">
        <f t="shared" si="82"/>
        <v>0</v>
      </c>
      <c r="GTH139" s="15">
        <f t="shared" si="82"/>
        <v>0</v>
      </c>
      <c r="GTI139" s="15">
        <f t="shared" si="82"/>
        <v>0</v>
      </c>
      <c r="GTJ139" s="15">
        <f t="shared" si="82"/>
        <v>0</v>
      </c>
      <c r="GTK139" s="15">
        <f t="shared" si="82"/>
        <v>0</v>
      </c>
      <c r="GTL139" s="15">
        <f t="shared" si="82"/>
        <v>0</v>
      </c>
      <c r="GTM139" s="15">
        <f t="shared" si="82"/>
        <v>0</v>
      </c>
      <c r="GTN139" s="15">
        <f t="shared" si="82"/>
        <v>0</v>
      </c>
      <c r="GTO139" s="15">
        <f t="shared" si="82"/>
        <v>0</v>
      </c>
      <c r="GTP139" s="15">
        <f t="shared" si="82"/>
        <v>0</v>
      </c>
      <c r="GTQ139" s="15">
        <f t="shared" si="82"/>
        <v>0</v>
      </c>
      <c r="GTR139" s="15">
        <f t="shared" si="82"/>
        <v>0</v>
      </c>
      <c r="GTS139" s="15">
        <f t="shared" si="82"/>
        <v>0</v>
      </c>
      <c r="GTT139" s="15">
        <f t="shared" si="82"/>
        <v>0</v>
      </c>
      <c r="GTU139" s="15">
        <f t="shared" si="82"/>
        <v>0</v>
      </c>
      <c r="GTV139" s="15">
        <f t="shared" si="82"/>
        <v>0</v>
      </c>
      <c r="GTW139" s="15">
        <f t="shared" si="82"/>
        <v>0</v>
      </c>
      <c r="GTX139" s="15">
        <f t="shared" si="82"/>
        <v>0</v>
      </c>
      <c r="GTY139" s="15">
        <f t="shared" si="82"/>
        <v>0</v>
      </c>
      <c r="GTZ139" s="15">
        <f t="shared" si="82"/>
        <v>0</v>
      </c>
      <c r="GUA139" s="15">
        <f t="shared" si="82"/>
        <v>0</v>
      </c>
      <c r="GUB139" s="15">
        <f t="shared" si="82"/>
        <v>0</v>
      </c>
      <c r="GUC139" s="15">
        <f t="shared" si="82"/>
        <v>0</v>
      </c>
      <c r="GUD139" s="15">
        <f t="shared" si="82"/>
        <v>0</v>
      </c>
      <c r="GUE139" s="15">
        <f t="shared" si="82"/>
        <v>0</v>
      </c>
      <c r="GUF139" s="15">
        <f t="shared" si="82"/>
        <v>0</v>
      </c>
      <c r="GUG139" s="15">
        <f t="shared" si="82"/>
        <v>0</v>
      </c>
      <c r="GUH139" s="15">
        <f t="shared" si="82"/>
        <v>0</v>
      </c>
      <c r="GUI139" s="15">
        <f t="shared" si="82"/>
        <v>0</v>
      </c>
      <c r="GUJ139" s="15">
        <f t="shared" si="82"/>
        <v>0</v>
      </c>
      <c r="GUK139" s="15">
        <f t="shared" si="82"/>
        <v>0</v>
      </c>
      <c r="GUL139" s="15">
        <f t="shared" si="82"/>
        <v>0</v>
      </c>
      <c r="GUM139" s="15">
        <f t="shared" si="82"/>
        <v>0</v>
      </c>
      <c r="GUN139" s="15">
        <f t="shared" si="82"/>
        <v>0</v>
      </c>
      <c r="GUO139" s="15">
        <f t="shared" si="82"/>
        <v>0</v>
      </c>
      <c r="GUP139" s="15">
        <f t="shared" si="82"/>
        <v>0</v>
      </c>
      <c r="GUQ139" s="15">
        <f t="shared" si="82"/>
        <v>0</v>
      </c>
      <c r="GUR139" s="15">
        <f t="shared" si="82"/>
        <v>0</v>
      </c>
      <c r="GUS139" s="15">
        <f t="shared" si="82"/>
        <v>0</v>
      </c>
      <c r="GUT139" s="15">
        <f t="shared" si="82"/>
        <v>0</v>
      </c>
      <c r="GUU139" s="15">
        <f t="shared" si="82"/>
        <v>0</v>
      </c>
      <c r="GUV139" s="15">
        <f t="shared" si="82"/>
        <v>0</v>
      </c>
      <c r="GUW139" s="15">
        <f t="shared" si="82"/>
        <v>0</v>
      </c>
      <c r="GUX139" s="15">
        <f t="shared" si="82"/>
        <v>0</v>
      </c>
      <c r="GUY139" s="15">
        <f t="shared" si="82"/>
        <v>0</v>
      </c>
      <c r="GUZ139" s="15">
        <f t="shared" si="82"/>
        <v>0</v>
      </c>
      <c r="GVA139" s="15">
        <f t="shared" si="82"/>
        <v>0</v>
      </c>
      <c r="GVB139" s="15">
        <f t="shared" si="82"/>
        <v>0</v>
      </c>
      <c r="GVC139" s="15">
        <f t="shared" si="82"/>
        <v>0</v>
      </c>
      <c r="GVD139" s="15">
        <f t="shared" si="82"/>
        <v>0</v>
      </c>
      <c r="GVE139" s="15">
        <f t="shared" si="82"/>
        <v>0</v>
      </c>
      <c r="GVF139" s="15">
        <f t="shared" si="82"/>
        <v>0</v>
      </c>
      <c r="GVG139" s="15">
        <f t="shared" si="82"/>
        <v>0</v>
      </c>
      <c r="GVH139" s="15">
        <f t="shared" ref="GVH139:GXS139" si="83">GVH41</f>
        <v>0</v>
      </c>
      <c r="GVI139" s="15">
        <f t="shared" si="83"/>
        <v>0</v>
      </c>
      <c r="GVJ139" s="15">
        <f t="shared" si="83"/>
        <v>0</v>
      </c>
      <c r="GVK139" s="15">
        <f t="shared" si="83"/>
        <v>0</v>
      </c>
      <c r="GVL139" s="15">
        <f t="shared" si="83"/>
        <v>0</v>
      </c>
      <c r="GVM139" s="15">
        <f t="shared" si="83"/>
        <v>0</v>
      </c>
      <c r="GVN139" s="15">
        <f t="shared" si="83"/>
        <v>0</v>
      </c>
      <c r="GVO139" s="15">
        <f t="shared" si="83"/>
        <v>0</v>
      </c>
      <c r="GVP139" s="15">
        <f t="shared" si="83"/>
        <v>0</v>
      </c>
      <c r="GVQ139" s="15">
        <f t="shared" si="83"/>
        <v>0</v>
      </c>
      <c r="GVR139" s="15">
        <f t="shared" si="83"/>
        <v>0</v>
      </c>
      <c r="GVS139" s="15">
        <f t="shared" si="83"/>
        <v>0</v>
      </c>
      <c r="GVT139" s="15">
        <f t="shared" si="83"/>
        <v>0</v>
      </c>
      <c r="GVU139" s="15">
        <f t="shared" si="83"/>
        <v>0</v>
      </c>
      <c r="GVV139" s="15">
        <f t="shared" si="83"/>
        <v>0</v>
      </c>
      <c r="GVW139" s="15">
        <f t="shared" si="83"/>
        <v>0</v>
      </c>
      <c r="GVX139" s="15">
        <f t="shared" si="83"/>
        <v>0</v>
      </c>
      <c r="GVY139" s="15">
        <f t="shared" si="83"/>
        <v>0</v>
      </c>
      <c r="GVZ139" s="15">
        <f t="shared" si="83"/>
        <v>0</v>
      </c>
      <c r="GWA139" s="15">
        <f t="shared" si="83"/>
        <v>0</v>
      </c>
      <c r="GWB139" s="15">
        <f t="shared" si="83"/>
        <v>0</v>
      </c>
      <c r="GWC139" s="15">
        <f t="shared" si="83"/>
        <v>0</v>
      </c>
      <c r="GWD139" s="15">
        <f t="shared" si="83"/>
        <v>0</v>
      </c>
      <c r="GWE139" s="15">
        <f t="shared" si="83"/>
        <v>0</v>
      </c>
      <c r="GWF139" s="15">
        <f t="shared" si="83"/>
        <v>0</v>
      </c>
      <c r="GWG139" s="15">
        <f t="shared" si="83"/>
        <v>0</v>
      </c>
      <c r="GWH139" s="15">
        <f t="shared" si="83"/>
        <v>0</v>
      </c>
      <c r="GWI139" s="15">
        <f t="shared" si="83"/>
        <v>0</v>
      </c>
      <c r="GWJ139" s="15">
        <f t="shared" si="83"/>
        <v>0</v>
      </c>
      <c r="GWK139" s="15">
        <f t="shared" si="83"/>
        <v>0</v>
      </c>
      <c r="GWL139" s="15">
        <f t="shared" si="83"/>
        <v>0</v>
      </c>
      <c r="GWM139" s="15">
        <f t="shared" si="83"/>
        <v>0</v>
      </c>
      <c r="GWN139" s="15">
        <f t="shared" si="83"/>
        <v>0</v>
      </c>
      <c r="GWO139" s="15">
        <f t="shared" si="83"/>
        <v>0</v>
      </c>
      <c r="GWP139" s="15">
        <f t="shared" si="83"/>
        <v>0</v>
      </c>
      <c r="GWQ139" s="15">
        <f t="shared" si="83"/>
        <v>0</v>
      </c>
      <c r="GWR139" s="15">
        <f t="shared" si="83"/>
        <v>0</v>
      </c>
      <c r="GWS139" s="15">
        <f t="shared" si="83"/>
        <v>0</v>
      </c>
      <c r="GWT139" s="15">
        <f t="shared" si="83"/>
        <v>0</v>
      </c>
      <c r="GWU139" s="15">
        <f t="shared" si="83"/>
        <v>0</v>
      </c>
      <c r="GWV139" s="15">
        <f t="shared" si="83"/>
        <v>0</v>
      </c>
      <c r="GWW139" s="15">
        <f t="shared" si="83"/>
        <v>0</v>
      </c>
      <c r="GWX139" s="15">
        <f t="shared" si="83"/>
        <v>0</v>
      </c>
      <c r="GWY139" s="15">
        <f t="shared" si="83"/>
        <v>0</v>
      </c>
      <c r="GWZ139" s="15">
        <f t="shared" si="83"/>
        <v>0</v>
      </c>
      <c r="GXA139" s="15">
        <f t="shared" si="83"/>
        <v>0</v>
      </c>
      <c r="GXB139" s="15">
        <f t="shared" si="83"/>
        <v>0</v>
      </c>
      <c r="GXC139" s="15">
        <f t="shared" si="83"/>
        <v>0</v>
      </c>
      <c r="GXD139" s="15">
        <f t="shared" si="83"/>
        <v>0</v>
      </c>
      <c r="GXE139" s="15">
        <f t="shared" si="83"/>
        <v>0</v>
      </c>
      <c r="GXF139" s="15">
        <f t="shared" si="83"/>
        <v>0</v>
      </c>
      <c r="GXG139" s="15">
        <f t="shared" si="83"/>
        <v>0</v>
      </c>
      <c r="GXH139" s="15">
        <f t="shared" si="83"/>
        <v>0</v>
      </c>
      <c r="GXI139" s="15">
        <f t="shared" si="83"/>
        <v>0</v>
      </c>
      <c r="GXJ139" s="15">
        <f t="shared" si="83"/>
        <v>0</v>
      </c>
      <c r="GXK139" s="15">
        <f t="shared" si="83"/>
        <v>0</v>
      </c>
      <c r="GXL139" s="15">
        <f t="shared" si="83"/>
        <v>0</v>
      </c>
      <c r="GXM139" s="15">
        <f t="shared" si="83"/>
        <v>0</v>
      </c>
      <c r="GXN139" s="15">
        <f t="shared" si="83"/>
        <v>0</v>
      </c>
      <c r="GXO139" s="15">
        <f t="shared" si="83"/>
        <v>0</v>
      </c>
      <c r="GXP139" s="15">
        <f t="shared" si="83"/>
        <v>0</v>
      </c>
      <c r="GXQ139" s="15">
        <f t="shared" si="83"/>
        <v>0</v>
      </c>
      <c r="GXR139" s="15">
        <f t="shared" si="83"/>
        <v>0</v>
      </c>
      <c r="GXS139" s="15">
        <f t="shared" si="83"/>
        <v>0</v>
      </c>
      <c r="GXT139" s="15">
        <f t="shared" ref="GXT139:HAE139" si="84">GXT41</f>
        <v>0</v>
      </c>
      <c r="GXU139" s="15">
        <f t="shared" si="84"/>
        <v>0</v>
      </c>
      <c r="GXV139" s="15">
        <f t="shared" si="84"/>
        <v>0</v>
      </c>
      <c r="GXW139" s="15">
        <f t="shared" si="84"/>
        <v>0</v>
      </c>
      <c r="GXX139" s="15">
        <f t="shared" si="84"/>
        <v>0</v>
      </c>
      <c r="GXY139" s="15">
        <f t="shared" si="84"/>
        <v>0</v>
      </c>
      <c r="GXZ139" s="15">
        <f t="shared" si="84"/>
        <v>0</v>
      </c>
      <c r="GYA139" s="15">
        <f t="shared" si="84"/>
        <v>0</v>
      </c>
      <c r="GYB139" s="15">
        <f t="shared" si="84"/>
        <v>0</v>
      </c>
      <c r="GYC139" s="15">
        <f t="shared" si="84"/>
        <v>0</v>
      </c>
      <c r="GYD139" s="15">
        <f t="shared" si="84"/>
        <v>0</v>
      </c>
      <c r="GYE139" s="15">
        <f t="shared" si="84"/>
        <v>0</v>
      </c>
      <c r="GYF139" s="15">
        <f t="shared" si="84"/>
        <v>0</v>
      </c>
      <c r="GYG139" s="15">
        <f t="shared" si="84"/>
        <v>0</v>
      </c>
      <c r="GYH139" s="15">
        <f t="shared" si="84"/>
        <v>0</v>
      </c>
      <c r="GYI139" s="15">
        <f t="shared" si="84"/>
        <v>0</v>
      </c>
      <c r="GYJ139" s="15">
        <f t="shared" si="84"/>
        <v>0</v>
      </c>
      <c r="GYK139" s="15">
        <f t="shared" si="84"/>
        <v>0</v>
      </c>
      <c r="GYL139" s="15">
        <f t="shared" si="84"/>
        <v>0</v>
      </c>
      <c r="GYM139" s="15">
        <f t="shared" si="84"/>
        <v>0</v>
      </c>
      <c r="GYN139" s="15">
        <f t="shared" si="84"/>
        <v>0</v>
      </c>
      <c r="GYO139" s="15">
        <f t="shared" si="84"/>
        <v>0</v>
      </c>
      <c r="GYP139" s="15">
        <f t="shared" si="84"/>
        <v>0</v>
      </c>
      <c r="GYQ139" s="15">
        <f t="shared" si="84"/>
        <v>0</v>
      </c>
      <c r="GYR139" s="15">
        <f t="shared" si="84"/>
        <v>0</v>
      </c>
      <c r="GYS139" s="15">
        <f t="shared" si="84"/>
        <v>0</v>
      </c>
      <c r="GYT139" s="15">
        <f t="shared" si="84"/>
        <v>0</v>
      </c>
      <c r="GYU139" s="15">
        <f t="shared" si="84"/>
        <v>0</v>
      </c>
      <c r="GYV139" s="15">
        <f t="shared" si="84"/>
        <v>0</v>
      </c>
      <c r="GYW139" s="15">
        <f t="shared" si="84"/>
        <v>0</v>
      </c>
      <c r="GYX139" s="15">
        <f t="shared" si="84"/>
        <v>0</v>
      </c>
      <c r="GYY139" s="15">
        <f t="shared" si="84"/>
        <v>0</v>
      </c>
      <c r="GYZ139" s="15">
        <f t="shared" si="84"/>
        <v>0</v>
      </c>
      <c r="GZA139" s="15">
        <f t="shared" si="84"/>
        <v>0</v>
      </c>
      <c r="GZB139" s="15">
        <f t="shared" si="84"/>
        <v>0</v>
      </c>
      <c r="GZC139" s="15">
        <f t="shared" si="84"/>
        <v>0</v>
      </c>
      <c r="GZD139" s="15">
        <f t="shared" si="84"/>
        <v>0</v>
      </c>
      <c r="GZE139" s="15">
        <f t="shared" si="84"/>
        <v>0</v>
      </c>
      <c r="GZF139" s="15">
        <f t="shared" si="84"/>
        <v>0</v>
      </c>
      <c r="GZG139" s="15">
        <f t="shared" si="84"/>
        <v>0</v>
      </c>
      <c r="GZH139" s="15">
        <f t="shared" si="84"/>
        <v>0</v>
      </c>
      <c r="GZI139" s="15">
        <f t="shared" si="84"/>
        <v>0</v>
      </c>
      <c r="GZJ139" s="15">
        <f t="shared" si="84"/>
        <v>0</v>
      </c>
      <c r="GZK139" s="15">
        <f t="shared" si="84"/>
        <v>0</v>
      </c>
      <c r="GZL139" s="15">
        <f t="shared" si="84"/>
        <v>0</v>
      </c>
      <c r="GZM139" s="15">
        <f t="shared" si="84"/>
        <v>0</v>
      </c>
      <c r="GZN139" s="15">
        <f t="shared" si="84"/>
        <v>0</v>
      </c>
      <c r="GZO139" s="15">
        <f t="shared" si="84"/>
        <v>0</v>
      </c>
      <c r="GZP139" s="15">
        <f t="shared" si="84"/>
        <v>0</v>
      </c>
      <c r="GZQ139" s="15">
        <f t="shared" si="84"/>
        <v>0</v>
      </c>
      <c r="GZR139" s="15">
        <f t="shared" si="84"/>
        <v>0</v>
      </c>
      <c r="GZS139" s="15">
        <f t="shared" si="84"/>
        <v>0</v>
      </c>
      <c r="GZT139" s="15">
        <f t="shared" si="84"/>
        <v>0</v>
      </c>
      <c r="GZU139" s="15">
        <f t="shared" si="84"/>
        <v>0</v>
      </c>
      <c r="GZV139" s="15">
        <f t="shared" si="84"/>
        <v>0</v>
      </c>
      <c r="GZW139" s="15">
        <f t="shared" si="84"/>
        <v>0</v>
      </c>
      <c r="GZX139" s="15">
        <f t="shared" si="84"/>
        <v>0</v>
      </c>
      <c r="GZY139" s="15">
        <f t="shared" si="84"/>
        <v>0</v>
      </c>
      <c r="GZZ139" s="15">
        <f t="shared" si="84"/>
        <v>0</v>
      </c>
      <c r="HAA139" s="15">
        <f t="shared" si="84"/>
        <v>0</v>
      </c>
      <c r="HAB139" s="15">
        <f t="shared" si="84"/>
        <v>0</v>
      </c>
      <c r="HAC139" s="15">
        <f t="shared" si="84"/>
        <v>0</v>
      </c>
      <c r="HAD139" s="15">
        <f t="shared" si="84"/>
        <v>0</v>
      </c>
      <c r="HAE139" s="15">
        <f t="shared" si="84"/>
        <v>0</v>
      </c>
      <c r="HAF139" s="15">
        <f t="shared" ref="HAF139:HCQ139" si="85">HAF41</f>
        <v>0</v>
      </c>
      <c r="HAG139" s="15">
        <f t="shared" si="85"/>
        <v>0</v>
      </c>
      <c r="HAH139" s="15">
        <f t="shared" si="85"/>
        <v>0</v>
      </c>
      <c r="HAI139" s="15">
        <f t="shared" si="85"/>
        <v>0</v>
      </c>
      <c r="HAJ139" s="15">
        <f t="shared" si="85"/>
        <v>0</v>
      </c>
      <c r="HAK139" s="15">
        <f t="shared" si="85"/>
        <v>0</v>
      </c>
      <c r="HAL139" s="15">
        <f t="shared" si="85"/>
        <v>0</v>
      </c>
      <c r="HAM139" s="15">
        <f t="shared" si="85"/>
        <v>0</v>
      </c>
      <c r="HAN139" s="15">
        <f t="shared" si="85"/>
        <v>0</v>
      </c>
      <c r="HAO139" s="15">
        <f t="shared" si="85"/>
        <v>0</v>
      </c>
      <c r="HAP139" s="15">
        <f t="shared" si="85"/>
        <v>0</v>
      </c>
      <c r="HAQ139" s="15">
        <f t="shared" si="85"/>
        <v>0</v>
      </c>
      <c r="HAR139" s="15">
        <f t="shared" si="85"/>
        <v>0</v>
      </c>
      <c r="HAS139" s="15">
        <f t="shared" si="85"/>
        <v>0</v>
      </c>
      <c r="HAT139" s="15">
        <f t="shared" si="85"/>
        <v>0</v>
      </c>
      <c r="HAU139" s="15">
        <f t="shared" si="85"/>
        <v>0</v>
      </c>
      <c r="HAV139" s="15">
        <f t="shared" si="85"/>
        <v>0</v>
      </c>
      <c r="HAW139" s="15">
        <f t="shared" si="85"/>
        <v>0</v>
      </c>
      <c r="HAX139" s="15">
        <f t="shared" si="85"/>
        <v>0</v>
      </c>
      <c r="HAY139" s="15">
        <f t="shared" si="85"/>
        <v>0</v>
      </c>
      <c r="HAZ139" s="15">
        <f t="shared" si="85"/>
        <v>0</v>
      </c>
      <c r="HBA139" s="15">
        <f t="shared" si="85"/>
        <v>0</v>
      </c>
      <c r="HBB139" s="15">
        <f t="shared" si="85"/>
        <v>0</v>
      </c>
      <c r="HBC139" s="15">
        <f t="shared" si="85"/>
        <v>0</v>
      </c>
      <c r="HBD139" s="15">
        <f t="shared" si="85"/>
        <v>0</v>
      </c>
      <c r="HBE139" s="15">
        <f t="shared" si="85"/>
        <v>0</v>
      </c>
      <c r="HBF139" s="15">
        <f t="shared" si="85"/>
        <v>0</v>
      </c>
      <c r="HBG139" s="15">
        <f t="shared" si="85"/>
        <v>0</v>
      </c>
      <c r="HBH139" s="15">
        <f t="shared" si="85"/>
        <v>0</v>
      </c>
      <c r="HBI139" s="15">
        <f t="shared" si="85"/>
        <v>0</v>
      </c>
      <c r="HBJ139" s="15">
        <f t="shared" si="85"/>
        <v>0</v>
      </c>
      <c r="HBK139" s="15">
        <f t="shared" si="85"/>
        <v>0</v>
      </c>
      <c r="HBL139" s="15">
        <f t="shared" si="85"/>
        <v>0</v>
      </c>
      <c r="HBM139" s="15">
        <f t="shared" si="85"/>
        <v>0</v>
      </c>
      <c r="HBN139" s="15">
        <f t="shared" si="85"/>
        <v>0</v>
      </c>
      <c r="HBO139" s="15">
        <f t="shared" si="85"/>
        <v>0</v>
      </c>
      <c r="HBP139" s="15">
        <f t="shared" si="85"/>
        <v>0</v>
      </c>
      <c r="HBQ139" s="15">
        <f t="shared" si="85"/>
        <v>0</v>
      </c>
      <c r="HBR139" s="15">
        <f t="shared" si="85"/>
        <v>0</v>
      </c>
      <c r="HBS139" s="15">
        <f t="shared" si="85"/>
        <v>0</v>
      </c>
      <c r="HBT139" s="15">
        <f t="shared" si="85"/>
        <v>0</v>
      </c>
      <c r="HBU139" s="15">
        <f t="shared" si="85"/>
        <v>0</v>
      </c>
      <c r="HBV139" s="15">
        <f t="shared" si="85"/>
        <v>0</v>
      </c>
      <c r="HBW139" s="15">
        <f t="shared" si="85"/>
        <v>0</v>
      </c>
      <c r="HBX139" s="15">
        <f t="shared" si="85"/>
        <v>0</v>
      </c>
      <c r="HBY139" s="15">
        <f t="shared" si="85"/>
        <v>0</v>
      </c>
      <c r="HBZ139" s="15">
        <f t="shared" si="85"/>
        <v>0</v>
      </c>
      <c r="HCA139" s="15">
        <f t="shared" si="85"/>
        <v>0</v>
      </c>
      <c r="HCB139" s="15">
        <f t="shared" si="85"/>
        <v>0</v>
      </c>
      <c r="HCC139" s="15">
        <f t="shared" si="85"/>
        <v>0</v>
      </c>
      <c r="HCD139" s="15">
        <f t="shared" si="85"/>
        <v>0</v>
      </c>
      <c r="HCE139" s="15">
        <f t="shared" si="85"/>
        <v>0</v>
      </c>
      <c r="HCF139" s="15">
        <f t="shared" si="85"/>
        <v>0</v>
      </c>
      <c r="HCG139" s="15">
        <f t="shared" si="85"/>
        <v>0</v>
      </c>
      <c r="HCH139" s="15">
        <f t="shared" si="85"/>
        <v>0</v>
      </c>
      <c r="HCI139" s="15">
        <f t="shared" si="85"/>
        <v>0</v>
      </c>
      <c r="HCJ139" s="15">
        <f t="shared" si="85"/>
        <v>0</v>
      </c>
      <c r="HCK139" s="15">
        <f t="shared" si="85"/>
        <v>0</v>
      </c>
      <c r="HCL139" s="15">
        <f t="shared" si="85"/>
        <v>0</v>
      </c>
      <c r="HCM139" s="15">
        <f t="shared" si="85"/>
        <v>0</v>
      </c>
      <c r="HCN139" s="15">
        <f t="shared" si="85"/>
        <v>0</v>
      </c>
      <c r="HCO139" s="15">
        <f t="shared" si="85"/>
        <v>0</v>
      </c>
      <c r="HCP139" s="15">
        <f t="shared" si="85"/>
        <v>0</v>
      </c>
      <c r="HCQ139" s="15">
        <f t="shared" si="85"/>
        <v>0</v>
      </c>
      <c r="HCR139" s="15">
        <f t="shared" ref="HCR139:HFC139" si="86">HCR41</f>
        <v>0</v>
      </c>
      <c r="HCS139" s="15">
        <f t="shared" si="86"/>
        <v>0</v>
      </c>
      <c r="HCT139" s="15">
        <f t="shared" si="86"/>
        <v>0</v>
      </c>
      <c r="HCU139" s="15">
        <f t="shared" si="86"/>
        <v>0</v>
      </c>
      <c r="HCV139" s="15">
        <f t="shared" si="86"/>
        <v>0</v>
      </c>
      <c r="HCW139" s="15">
        <f t="shared" si="86"/>
        <v>0</v>
      </c>
      <c r="HCX139" s="15">
        <f t="shared" si="86"/>
        <v>0</v>
      </c>
      <c r="HCY139" s="15">
        <f t="shared" si="86"/>
        <v>0</v>
      </c>
      <c r="HCZ139" s="15">
        <f t="shared" si="86"/>
        <v>0</v>
      </c>
      <c r="HDA139" s="15">
        <f t="shared" si="86"/>
        <v>0</v>
      </c>
      <c r="HDB139" s="15">
        <f t="shared" si="86"/>
        <v>0</v>
      </c>
      <c r="HDC139" s="15">
        <f t="shared" si="86"/>
        <v>0</v>
      </c>
      <c r="HDD139" s="15">
        <f t="shared" si="86"/>
        <v>0</v>
      </c>
      <c r="HDE139" s="15">
        <f t="shared" si="86"/>
        <v>0</v>
      </c>
      <c r="HDF139" s="15">
        <f t="shared" si="86"/>
        <v>0</v>
      </c>
      <c r="HDG139" s="15">
        <f t="shared" si="86"/>
        <v>0</v>
      </c>
      <c r="HDH139" s="15">
        <f t="shared" si="86"/>
        <v>0</v>
      </c>
      <c r="HDI139" s="15">
        <f t="shared" si="86"/>
        <v>0</v>
      </c>
      <c r="HDJ139" s="15">
        <f t="shared" si="86"/>
        <v>0</v>
      </c>
      <c r="HDK139" s="15">
        <f t="shared" si="86"/>
        <v>0</v>
      </c>
      <c r="HDL139" s="15">
        <f t="shared" si="86"/>
        <v>0</v>
      </c>
      <c r="HDM139" s="15">
        <f t="shared" si="86"/>
        <v>0</v>
      </c>
      <c r="HDN139" s="15">
        <f t="shared" si="86"/>
        <v>0</v>
      </c>
      <c r="HDO139" s="15">
        <f t="shared" si="86"/>
        <v>0</v>
      </c>
      <c r="HDP139" s="15">
        <f t="shared" si="86"/>
        <v>0</v>
      </c>
      <c r="HDQ139" s="15">
        <f t="shared" si="86"/>
        <v>0</v>
      </c>
      <c r="HDR139" s="15">
        <f t="shared" si="86"/>
        <v>0</v>
      </c>
      <c r="HDS139" s="15">
        <f t="shared" si="86"/>
        <v>0</v>
      </c>
      <c r="HDT139" s="15">
        <f t="shared" si="86"/>
        <v>0</v>
      </c>
      <c r="HDU139" s="15">
        <f t="shared" si="86"/>
        <v>0</v>
      </c>
      <c r="HDV139" s="15">
        <f t="shared" si="86"/>
        <v>0</v>
      </c>
      <c r="HDW139" s="15">
        <f t="shared" si="86"/>
        <v>0</v>
      </c>
      <c r="HDX139" s="15">
        <f t="shared" si="86"/>
        <v>0</v>
      </c>
      <c r="HDY139" s="15">
        <f t="shared" si="86"/>
        <v>0</v>
      </c>
      <c r="HDZ139" s="15">
        <f t="shared" si="86"/>
        <v>0</v>
      </c>
      <c r="HEA139" s="15">
        <f t="shared" si="86"/>
        <v>0</v>
      </c>
      <c r="HEB139" s="15">
        <f t="shared" si="86"/>
        <v>0</v>
      </c>
      <c r="HEC139" s="15">
        <f t="shared" si="86"/>
        <v>0</v>
      </c>
      <c r="HED139" s="15">
        <f t="shared" si="86"/>
        <v>0</v>
      </c>
      <c r="HEE139" s="15">
        <f t="shared" si="86"/>
        <v>0</v>
      </c>
      <c r="HEF139" s="15">
        <f t="shared" si="86"/>
        <v>0</v>
      </c>
      <c r="HEG139" s="15">
        <f t="shared" si="86"/>
        <v>0</v>
      </c>
      <c r="HEH139" s="15">
        <f t="shared" si="86"/>
        <v>0</v>
      </c>
      <c r="HEI139" s="15">
        <f t="shared" si="86"/>
        <v>0</v>
      </c>
      <c r="HEJ139" s="15">
        <f t="shared" si="86"/>
        <v>0</v>
      </c>
      <c r="HEK139" s="15">
        <f t="shared" si="86"/>
        <v>0</v>
      </c>
      <c r="HEL139" s="15">
        <f t="shared" si="86"/>
        <v>0</v>
      </c>
      <c r="HEM139" s="15">
        <f t="shared" si="86"/>
        <v>0</v>
      </c>
      <c r="HEN139" s="15">
        <f t="shared" si="86"/>
        <v>0</v>
      </c>
      <c r="HEO139" s="15">
        <f t="shared" si="86"/>
        <v>0</v>
      </c>
      <c r="HEP139" s="15">
        <f t="shared" si="86"/>
        <v>0</v>
      </c>
      <c r="HEQ139" s="15">
        <f t="shared" si="86"/>
        <v>0</v>
      </c>
      <c r="HER139" s="15">
        <f t="shared" si="86"/>
        <v>0</v>
      </c>
      <c r="HES139" s="15">
        <f t="shared" si="86"/>
        <v>0</v>
      </c>
      <c r="HET139" s="15">
        <f t="shared" si="86"/>
        <v>0</v>
      </c>
      <c r="HEU139" s="15">
        <f t="shared" si="86"/>
        <v>0</v>
      </c>
      <c r="HEV139" s="15">
        <f t="shared" si="86"/>
        <v>0</v>
      </c>
      <c r="HEW139" s="15">
        <f t="shared" si="86"/>
        <v>0</v>
      </c>
      <c r="HEX139" s="15">
        <f t="shared" si="86"/>
        <v>0</v>
      </c>
      <c r="HEY139" s="15">
        <f t="shared" si="86"/>
        <v>0</v>
      </c>
      <c r="HEZ139" s="15">
        <f t="shared" si="86"/>
        <v>0</v>
      </c>
      <c r="HFA139" s="15">
        <f t="shared" si="86"/>
        <v>0</v>
      </c>
      <c r="HFB139" s="15">
        <f t="shared" si="86"/>
        <v>0</v>
      </c>
      <c r="HFC139" s="15">
        <f t="shared" si="86"/>
        <v>0</v>
      </c>
      <c r="HFD139" s="15">
        <f t="shared" ref="HFD139:HHO139" si="87">HFD41</f>
        <v>0</v>
      </c>
      <c r="HFE139" s="15">
        <f t="shared" si="87"/>
        <v>0</v>
      </c>
      <c r="HFF139" s="15">
        <f t="shared" si="87"/>
        <v>0</v>
      </c>
      <c r="HFG139" s="15">
        <f t="shared" si="87"/>
        <v>0</v>
      </c>
      <c r="HFH139" s="15">
        <f t="shared" si="87"/>
        <v>0</v>
      </c>
      <c r="HFI139" s="15">
        <f t="shared" si="87"/>
        <v>0</v>
      </c>
      <c r="HFJ139" s="15">
        <f t="shared" si="87"/>
        <v>0</v>
      </c>
      <c r="HFK139" s="15">
        <f t="shared" si="87"/>
        <v>0</v>
      </c>
      <c r="HFL139" s="15">
        <f t="shared" si="87"/>
        <v>0</v>
      </c>
      <c r="HFM139" s="15">
        <f t="shared" si="87"/>
        <v>0</v>
      </c>
      <c r="HFN139" s="15">
        <f t="shared" si="87"/>
        <v>0</v>
      </c>
      <c r="HFO139" s="15">
        <f t="shared" si="87"/>
        <v>0</v>
      </c>
      <c r="HFP139" s="15">
        <f t="shared" si="87"/>
        <v>0</v>
      </c>
      <c r="HFQ139" s="15">
        <f t="shared" si="87"/>
        <v>0</v>
      </c>
      <c r="HFR139" s="15">
        <f t="shared" si="87"/>
        <v>0</v>
      </c>
      <c r="HFS139" s="15">
        <f t="shared" si="87"/>
        <v>0</v>
      </c>
      <c r="HFT139" s="15">
        <f t="shared" si="87"/>
        <v>0</v>
      </c>
      <c r="HFU139" s="15">
        <f t="shared" si="87"/>
        <v>0</v>
      </c>
      <c r="HFV139" s="15">
        <f t="shared" si="87"/>
        <v>0</v>
      </c>
      <c r="HFW139" s="15">
        <f t="shared" si="87"/>
        <v>0</v>
      </c>
      <c r="HFX139" s="15">
        <f t="shared" si="87"/>
        <v>0</v>
      </c>
      <c r="HFY139" s="15">
        <f t="shared" si="87"/>
        <v>0</v>
      </c>
      <c r="HFZ139" s="15">
        <f t="shared" si="87"/>
        <v>0</v>
      </c>
      <c r="HGA139" s="15">
        <f t="shared" si="87"/>
        <v>0</v>
      </c>
      <c r="HGB139" s="15">
        <f t="shared" si="87"/>
        <v>0</v>
      </c>
      <c r="HGC139" s="15">
        <f t="shared" si="87"/>
        <v>0</v>
      </c>
      <c r="HGD139" s="15">
        <f t="shared" si="87"/>
        <v>0</v>
      </c>
      <c r="HGE139" s="15">
        <f t="shared" si="87"/>
        <v>0</v>
      </c>
      <c r="HGF139" s="15">
        <f t="shared" si="87"/>
        <v>0</v>
      </c>
      <c r="HGG139" s="15">
        <f t="shared" si="87"/>
        <v>0</v>
      </c>
      <c r="HGH139" s="15">
        <f t="shared" si="87"/>
        <v>0</v>
      </c>
      <c r="HGI139" s="15">
        <f t="shared" si="87"/>
        <v>0</v>
      </c>
      <c r="HGJ139" s="15">
        <f t="shared" si="87"/>
        <v>0</v>
      </c>
      <c r="HGK139" s="15">
        <f t="shared" si="87"/>
        <v>0</v>
      </c>
      <c r="HGL139" s="15">
        <f t="shared" si="87"/>
        <v>0</v>
      </c>
      <c r="HGM139" s="15">
        <f t="shared" si="87"/>
        <v>0</v>
      </c>
      <c r="HGN139" s="15">
        <f t="shared" si="87"/>
        <v>0</v>
      </c>
      <c r="HGO139" s="15">
        <f t="shared" si="87"/>
        <v>0</v>
      </c>
      <c r="HGP139" s="15">
        <f t="shared" si="87"/>
        <v>0</v>
      </c>
      <c r="HGQ139" s="15">
        <f t="shared" si="87"/>
        <v>0</v>
      </c>
      <c r="HGR139" s="15">
        <f t="shared" si="87"/>
        <v>0</v>
      </c>
      <c r="HGS139" s="15">
        <f t="shared" si="87"/>
        <v>0</v>
      </c>
      <c r="HGT139" s="15">
        <f t="shared" si="87"/>
        <v>0</v>
      </c>
      <c r="HGU139" s="15">
        <f t="shared" si="87"/>
        <v>0</v>
      </c>
      <c r="HGV139" s="15">
        <f t="shared" si="87"/>
        <v>0</v>
      </c>
      <c r="HGW139" s="15">
        <f t="shared" si="87"/>
        <v>0</v>
      </c>
      <c r="HGX139" s="15">
        <f t="shared" si="87"/>
        <v>0</v>
      </c>
      <c r="HGY139" s="15">
        <f t="shared" si="87"/>
        <v>0</v>
      </c>
      <c r="HGZ139" s="15">
        <f t="shared" si="87"/>
        <v>0</v>
      </c>
      <c r="HHA139" s="15">
        <f t="shared" si="87"/>
        <v>0</v>
      </c>
      <c r="HHB139" s="15">
        <f t="shared" si="87"/>
        <v>0</v>
      </c>
      <c r="HHC139" s="15">
        <f t="shared" si="87"/>
        <v>0</v>
      </c>
      <c r="HHD139" s="15">
        <f t="shared" si="87"/>
        <v>0</v>
      </c>
      <c r="HHE139" s="15">
        <f t="shared" si="87"/>
        <v>0</v>
      </c>
      <c r="HHF139" s="15">
        <f t="shared" si="87"/>
        <v>0</v>
      </c>
      <c r="HHG139" s="15">
        <f t="shared" si="87"/>
        <v>0</v>
      </c>
      <c r="HHH139" s="15">
        <f t="shared" si="87"/>
        <v>0</v>
      </c>
      <c r="HHI139" s="15">
        <f t="shared" si="87"/>
        <v>0</v>
      </c>
      <c r="HHJ139" s="15">
        <f t="shared" si="87"/>
        <v>0</v>
      </c>
      <c r="HHK139" s="15">
        <f t="shared" si="87"/>
        <v>0</v>
      </c>
      <c r="HHL139" s="15">
        <f t="shared" si="87"/>
        <v>0</v>
      </c>
      <c r="HHM139" s="15">
        <f t="shared" si="87"/>
        <v>0</v>
      </c>
      <c r="HHN139" s="15">
        <f t="shared" si="87"/>
        <v>0</v>
      </c>
      <c r="HHO139" s="15">
        <f t="shared" si="87"/>
        <v>0</v>
      </c>
      <c r="HHP139" s="15">
        <f t="shared" ref="HHP139:HKA139" si="88">HHP41</f>
        <v>0</v>
      </c>
      <c r="HHQ139" s="15">
        <f t="shared" si="88"/>
        <v>0</v>
      </c>
      <c r="HHR139" s="15">
        <f t="shared" si="88"/>
        <v>0</v>
      </c>
      <c r="HHS139" s="15">
        <f t="shared" si="88"/>
        <v>0</v>
      </c>
      <c r="HHT139" s="15">
        <f t="shared" si="88"/>
        <v>0</v>
      </c>
      <c r="HHU139" s="15">
        <f t="shared" si="88"/>
        <v>0</v>
      </c>
      <c r="HHV139" s="15">
        <f t="shared" si="88"/>
        <v>0</v>
      </c>
      <c r="HHW139" s="15">
        <f t="shared" si="88"/>
        <v>0</v>
      </c>
      <c r="HHX139" s="15">
        <f t="shared" si="88"/>
        <v>0</v>
      </c>
      <c r="HHY139" s="15">
        <f t="shared" si="88"/>
        <v>0</v>
      </c>
      <c r="HHZ139" s="15">
        <f t="shared" si="88"/>
        <v>0</v>
      </c>
      <c r="HIA139" s="15">
        <f t="shared" si="88"/>
        <v>0</v>
      </c>
      <c r="HIB139" s="15">
        <f t="shared" si="88"/>
        <v>0</v>
      </c>
      <c r="HIC139" s="15">
        <f t="shared" si="88"/>
        <v>0</v>
      </c>
      <c r="HID139" s="15">
        <f t="shared" si="88"/>
        <v>0</v>
      </c>
      <c r="HIE139" s="15">
        <f t="shared" si="88"/>
        <v>0</v>
      </c>
      <c r="HIF139" s="15">
        <f t="shared" si="88"/>
        <v>0</v>
      </c>
      <c r="HIG139" s="15">
        <f t="shared" si="88"/>
        <v>0</v>
      </c>
      <c r="HIH139" s="15">
        <f t="shared" si="88"/>
        <v>0</v>
      </c>
      <c r="HII139" s="15">
        <f t="shared" si="88"/>
        <v>0</v>
      </c>
      <c r="HIJ139" s="15">
        <f t="shared" si="88"/>
        <v>0</v>
      </c>
      <c r="HIK139" s="15">
        <f t="shared" si="88"/>
        <v>0</v>
      </c>
      <c r="HIL139" s="15">
        <f t="shared" si="88"/>
        <v>0</v>
      </c>
      <c r="HIM139" s="15">
        <f t="shared" si="88"/>
        <v>0</v>
      </c>
      <c r="HIN139" s="15">
        <f t="shared" si="88"/>
        <v>0</v>
      </c>
      <c r="HIO139" s="15">
        <f t="shared" si="88"/>
        <v>0</v>
      </c>
      <c r="HIP139" s="15">
        <f t="shared" si="88"/>
        <v>0</v>
      </c>
      <c r="HIQ139" s="15">
        <f t="shared" si="88"/>
        <v>0</v>
      </c>
      <c r="HIR139" s="15">
        <f t="shared" si="88"/>
        <v>0</v>
      </c>
      <c r="HIS139" s="15">
        <f t="shared" si="88"/>
        <v>0</v>
      </c>
      <c r="HIT139" s="15">
        <f t="shared" si="88"/>
        <v>0</v>
      </c>
      <c r="HIU139" s="15">
        <f t="shared" si="88"/>
        <v>0</v>
      </c>
      <c r="HIV139" s="15">
        <f t="shared" si="88"/>
        <v>0</v>
      </c>
      <c r="HIW139" s="15">
        <f t="shared" si="88"/>
        <v>0</v>
      </c>
      <c r="HIX139" s="15">
        <f t="shared" si="88"/>
        <v>0</v>
      </c>
      <c r="HIY139" s="15">
        <f t="shared" si="88"/>
        <v>0</v>
      </c>
      <c r="HIZ139" s="15">
        <f t="shared" si="88"/>
        <v>0</v>
      </c>
      <c r="HJA139" s="15">
        <f t="shared" si="88"/>
        <v>0</v>
      </c>
      <c r="HJB139" s="15">
        <f t="shared" si="88"/>
        <v>0</v>
      </c>
      <c r="HJC139" s="15">
        <f t="shared" si="88"/>
        <v>0</v>
      </c>
      <c r="HJD139" s="15">
        <f t="shared" si="88"/>
        <v>0</v>
      </c>
      <c r="HJE139" s="15">
        <f t="shared" si="88"/>
        <v>0</v>
      </c>
      <c r="HJF139" s="15">
        <f t="shared" si="88"/>
        <v>0</v>
      </c>
      <c r="HJG139" s="15">
        <f t="shared" si="88"/>
        <v>0</v>
      </c>
      <c r="HJH139" s="15">
        <f t="shared" si="88"/>
        <v>0</v>
      </c>
      <c r="HJI139" s="15">
        <f t="shared" si="88"/>
        <v>0</v>
      </c>
      <c r="HJJ139" s="15">
        <f t="shared" si="88"/>
        <v>0</v>
      </c>
      <c r="HJK139" s="15">
        <f t="shared" si="88"/>
        <v>0</v>
      </c>
      <c r="HJL139" s="15">
        <f t="shared" si="88"/>
        <v>0</v>
      </c>
      <c r="HJM139" s="15">
        <f t="shared" si="88"/>
        <v>0</v>
      </c>
      <c r="HJN139" s="15">
        <f t="shared" si="88"/>
        <v>0</v>
      </c>
      <c r="HJO139" s="15">
        <f t="shared" si="88"/>
        <v>0</v>
      </c>
      <c r="HJP139" s="15">
        <f t="shared" si="88"/>
        <v>0</v>
      </c>
      <c r="HJQ139" s="15">
        <f t="shared" si="88"/>
        <v>0</v>
      </c>
      <c r="HJR139" s="15">
        <f t="shared" si="88"/>
        <v>0</v>
      </c>
      <c r="HJS139" s="15">
        <f t="shared" si="88"/>
        <v>0</v>
      </c>
      <c r="HJT139" s="15">
        <f t="shared" si="88"/>
        <v>0</v>
      </c>
      <c r="HJU139" s="15">
        <f t="shared" si="88"/>
        <v>0</v>
      </c>
      <c r="HJV139" s="15">
        <f t="shared" si="88"/>
        <v>0</v>
      </c>
      <c r="HJW139" s="15">
        <f t="shared" si="88"/>
        <v>0</v>
      </c>
      <c r="HJX139" s="15">
        <f t="shared" si="88"/>
        <v>0</v>
      </c>
      <c r="HJY139" s="15">
        <f t="shared" si="88"/>
        <v>0</v>
      </c>
      <c r="HJZ139" s="15">
        <f t="shared" si="88"/>
        <v>0</v>
      </c>
      <c r="HKA139" s="15">
        <f t="shared" si="88"/>
        <v>0</v>
      </c>
      <c r="HKB139" s="15">
        <f t="shared" ref="HKB139:HMM139" si="89">HKB41</f>
        <v>0</v>
      </c>
      <c r="HKC139" s="15">
        <f t="shared" si="89"/>
        <v>0</v>
      </c>
      <c r="HKD139" s="15">
        <f t="shared" si="89"/>
        <v>0</v>
      </c>
      <c r="HKE139" s="15">
        <f t="shared" si="89"/>
        <v>0</v>
      </c>
      <c r="HKF139" s="15">
        <f t="shared" si="89"/>
        <v>0</v>
      </c>
      <c r="HKG139" s="15">
        <f t="shared" si="89"/>
        <v>0</v>
      </c>
      <c r="HKH139" s="15">
        <f t="shared" si="89"/>
        <v>0</v>
      </c>
      <c r="HKI139" s="15">
        <f t="shared" si="89"/>
        <v>0</v>
      </c>
      <c r="HKJ139" s="15">
        <f t="shared" si="89"/>
        <v>0</v>
      </c>
      <c r="HKK139" s="15">
        <f t="shared" si="89"/>
        <v>0</v>
      </c>
      <c r="HKL139" s="15">
        <f t="shared" si="89"/>
        <v>0</v>
      </c>
      <c r="HKM139" s="15">
        <f t="shared" si="89"/>
        <v>0</v>
      </c>
      <c r="HKN139" s="15">
        <f t="shared" si="89"/>
        <v>0</v>
      </c>
      <c r="HKO139" s="15">
        <f t="shared" si="89"/>
        <v>0</v>
      </c>
      <c r="HKP139" s="15">
        <f t="shared" si="89"/>
        <v>0</v>
      </c>
      <c r="HKQ139" s="15">
        <f t="shared" si="89"/>
        <v>0</v>
      </c>
      <c r="HKR139" s="15">
        <f t="shared" si="89"/>
        <v>0</v>
      </c>
      <c r="HKS139" s="15">
        <f t="shared" si="89"/>
        <v>0</v>
      </c>
      <c r="HKT139" s="15">
        <f t="shared" si="89"/>
        <v>0</v>
      </c>
      <c r="HKU139" s="15">
        <f t="shared" si="89"/>
        <v>0</v>
      </c>
      <c r="HKV139" s="15">
        <f t="shared" si="89"/>
        <v>0</v>
      </c>
      <c r="HKW139" s="15">
        <f t="shared" si="89"/>
        <v>0</v>
      </c>
      <c r="HKX139" s="15">
        <f t="shared" si="89"/>
        <v>0</v>
      </c>
      <c r="HKY139" s="15">
        <f t="shared" si="89"/>
        <v>0</v>
      </c>
      <c r="HKZ139" s="15">
        <f t="shared" si="89"/>
        <v>0</v>
      </c>
      <c r="HLA139" s="15">
        <f t="shared" si="89"/>
        <v>0</v>
      </c>
      <c r="HLB139" s="15">
        <f t="shared" si="89"/>
        <v>0</v>
      </c>
      <c r="HLC139" s="15">
        <f t="shared" si="89"/>
        <v>0</v>
      </c>
      <c r="HLD139" s="15">
        <f t="shared" si="89"/>
        <v>0</v>
      </c>
      <c r="HLE139" s="15">
        <f t="shared" si="89"/>
        <v>0</v>
      </c>
      <c r="HLF139" s="15">
        <f t="shared" si="89"/>
        <v>0</v>
      </c>
      <c r="HLG139" s="15">
        <f t="shared" si="89"/>
        <v>0</v>
      </c>
      <c r="HLH139" s="15">
        <f t="shared" si="89"/>
        <v>0</v>
      </c>
      <c r="HLI139" s="15">
        <f t="shared" si="89"/>
        <v>0</v>
      </c>
      <c r="HLJ139" s="15">
        <f t="shared" si="89"/>
        <v>0</v>
      </c>
      <c r="HLK139" s="15">
        <f t="shared" si="89"/>
        <v>0</v>
      </c>
      <c r="HLL139" s="15">
        <f t="shared" si="89"/>
        <v>0</v>
      </c>
      <c r="HLM139" s="15">
        <f t="shared" si="89"/>
        <v>0</v>
      </c>
      <c r="HLN139" s="15">
        <f t="shared" si="89"/>
        <v>0</v>
      </c>
      <c r="HLO139" s="15">
        <f t="shared" si="89"/>
        <v>0</v>
      </c>
      <c r="HLP139" s="15">
        <f t="shared" si="89"/>
        <v>0</v>
      </c>
      <c r="HLQ139" s="15">
        <f t="shared" si="89"/>
        <v>0</v>
      </c>
      <c r="HLR139" s="15">
        <f t="shared" si="89"/>
        <v>0</v>
      </c>
      <c r="HLS139" s="15">
        <f t="shared" si="89"/>
        <v>0</v>
      </c>
      <c r="HLT139" s="15">
        <f t="shared" si="89"/>
        <v>0</v>
      </c>
      <c r="HLU139" s="15">
        <f t="shared" si="89"/>
        <v>0</v>
      </c>
      <c r="HLV139" s="15">
        <f t="shared" si="89"/>
        <v>0</v>
      </c>
      <c r="HLW139" s="15">
        <f t="shared" si="89"/>
        <v>0</v>
      </c>
      <c r="HLX139" s="15">
        <f t="shared" si="89"/>
        <v>0</v>
      </c>
      <c r="HLY139" s="15">
        <f t="shared" si="89"/>
        <v>0</v>
      </c>
      <c r="HLZ139" s="15">
        <f t="shared" si="89"/>
        <v>0</v>
      </c>
      <c r="HMA139" s="15">
        <f t="shared" si="89"/>
        <v>0</v>
      </c>
      <c r="HMB139" s="15">
        <f t="shared" si="89"/>
        <v>0</v>
      </c>
      <c r="HMC139" s="15">
        <f t="shared" si="89"/>
        <v>0</v>
      </c>
      <c r="HMD139" s="15">
        <f t="shared" si="89"/>
        <v>0</v>
      </c>
      <c r="HME139" s="15">
        <f t="shared" si="89"/>
        <v>0</v>
      </c>
      <c r="HMF139" s="15">
        <f t="shared" si="89"/>
        <v>0</v>
      </c>
      <c r="HMG139" s="15">
        <f t="shared" si="89"/>
        <v>0</v>
      </c>
      <c r="HMH139" s="15">
        <f t="shared" si="89"/>
        <v>0</v>
      </c>
      <c r="HMI139" s="15">
        <f t="shared" si="89"/>
        <v>0</v>
      </c>
      <c r="HMJ139" s="15">
        <f t="shared" si="89"/>
        <v>0</v>
      </c>
      <c r="HMK139" s="15">
        <f t="shared" si="89"/>
        <v>0</v>
      </c>
      <c r="HML139" s="15">
        <f t="shared" si="89"/>
        <v>0</v>
      </c>
      <c r="HMM139" s="15">
        <f t="shared" si="89"/>
        <v>0</v>
      </c>
      <c r="HMN139" s="15">
        <f t="shared" ref="HMN139:HOY139" si="90">HMN41</f>
        <v>0</v>
      </c>
      <c r="HMO139" s="15">
        <f t="shared" si="90"/>
        <v>0</v>
      </c>
      <c r="HMP139" s="15">
        <f t="shared" si="90"/>
        <v>0</v>
      </c>
      <c r="HMQ139" s="15">
        <f t="shared" si="90"/>
        <v>0</v>
      </c>
      <c r="HMR139" s="15">
        <f t="shared" si="90"/>
        <v>0</v>
      </c>
      <c r="HMS139" s="15">
        <f t="shared" si="90"/>
        <v>0</v>
      </c>
      <c r="HMT139" s="15">
        <f t="shared" si="90"/>
        <v>0</v>
      </c>
      <c r="HMU139" s="15">
        <f t="shared" si="90"/>
        <v>0</v>
      </c>
      <c r="HMV139" s="15">
        <f t="shared" si="90"/>
        <v>0</v>
      </c>
      <c r="HMW139" s="15">
        <f t="shared" si="90"/>
        <v>0</v>
      </c>
      <c r="HMX139" s="15">
        <f t="shared" si="90"/>
        <v>0</v>
      </c>
      <c r="HMY139" s="15">
        <f t="shared" si="90"/>
        <v>0</v>
      </c>
      <c r="HMZ139" s="15">
        <f t="shared" si="90"/>
        <v>0</v>
      </c>
      <c r="HNA139" s="15">
        <f t="shared" si="90"/>
        <v>0</v>
      </c>
      <c r="HNB139" s="15">
        <f t="shared" si="90"/>
        <v>0</v>
      </c>
      <c r="HNC139" s="15">
        <f t="shared" si="90"/>
        <v>0</v>
      </c>
      <c r="HND139" s="15">
        <f t="shared" si="90"/>
        <v>0</v>
      </c>
      <c r="HNE139" s="15">
        <f t="shared" si="90"/>
        <v>0</v>
      </c>
      <c r="HNF139" s="15">
        <f t="shared" si="90"/>
        <v>0</v>
      </c>
      <c r="HNG139" s="15">
        <f t="shared" si="90"/>
        <v>0</v>
      </c>
      <c r="HNH139" s="15">
        <f t="shared" si="90"/>
        <v>0</v>
      </c>
      <c r="HNI139" s="15">
        <f t="shared" si="90"/>
        <v>0</v>
      </c>
      <c r="HNJ139" s="15">
        <f t="shared" si="90"/>
        <v>0</v>
      </c>
      <c r="HNK139" s="15">
        <f t="shared" si="90"/>
        <v>0</v>
      </c>
      <c r="HNL139" s="15">
        <f t="shared" si="90"/>
        <v>0</v>
      </c>
      <c r="HNM139" s="15">
        <f t="shared" si="90"/>
        <v>0</v>
      </c>
      <c r="HNN139" s="15">
        <f t="shared" si="90"/>
        <v>0</v>
      </c>
      <c r="HNO139" s="15">
        <f t="shared" si="90"/>
        <v>0</v>
      </c>
      <c r="HNP139" s="15">
        <f t="shared" si="90"/>
        <v>0</v>
      </c>
      <c r="HNQ139" s="15">
        <f t="shared" si="90"/>
        <v>0</v>
      </c>
      <c r="HNR139" s="15">
        <f t="shared" si="90"/>
        <v>0</v>
      </c>
      <c r="HNS139" s="15">
        <f t="shared" si="90"/>
        <v>0</v>
      </c>
      <c r="HNT139" s="15">
        <f t="shared" si="90"/>
        <v>0</v>
      </c>
      <c r="HNU139" s="15">
        <f t="shared" si="90"/>
        <v>0</v>
      </c>
      <c r="HNV139" s="15">
        <f t="shared" si="90"/>
        <v>0</v>
      </c>
      <c r="HNW139" s="15">
        <f t="shared" si="90"/>
        <v>0</v>
      </c>
      <c r="HNX139" s="15">
        <f t="shared" si="90"/>
        <v>0</v>
      </c>
      <c r="HNY139" s="15">
        <f t="shared" si="90"/>
        <v>0</v>
      </c>
      <c r="HNZ139" s="15">
        <f t="shared" si="90"/>
        <v>0</v>
      </c>
      <c r="HOA139" s="15">
        <f t="shared" si="90"/>
        <v>0</v>
      </c>
      <c r="HOB139" s="15">
        <f t="shared" si="90"/>
        <v>0</v>
      </c>
      <c r="HOC139" s="15">
        <f t="shared" si="90"/>
        <v>0</v>
      </c>
      <c r="HOD139" s="15">
        <f t="shared" si="90"/>
        <v>0</v>
      </c>
      <c r="HOE139" s="15">
        <f t="shared" si="90"/>
        <v>0</v>
      </c>
      <c r="HOF139" s="15">
        <f t="shared" si="90"/>
        <v>0</v>
      </c>
      <c r="HOG139" s="15">
        <f t="shared" si="90"/>
        <v>0</v>
      </c>
      <c r="HOH139" s="15">
        <f t="shared" si="90"/>
        <v>0</v>
      </c>
      <c r="HOI139" s="15">
        <f t="shared" si="90"/>
        <v>0</v>
      </c>
      <c r="HOJ139" s="15">
        <f t="shared" si="90"/>
        <v>0</v>
      </c>
      <c r="HOK139" s="15">
        <f t="shared" si="90"/>
        <v>0</v>
      </c>
      <c r="HOL139" s="15">
        <f t="shared" si="90"/>
        <v>0</v>
      </c>
      <c r="HOM139" s="15">
        <f t="shared" si="90"/>
        <v>0</v>
      </c>
      <c r="HON139" s="15">
        <f t="shared" si="90"/>
        <v>0</v>
      </c>
      <c r="HOO139" s="15">
        <f t="shared" si="90"/>
        <v>0</v>
      </c>
      <c r="HOP139" s="15">
        <f t="shared" si="90"/>
        <v>0</v>
      </c>
      <c r="HOQ139" s="15">
        <f t="shared" si="90"/>
        <v>0</v>
      </c>
      <c r="HOR139" s="15">
        <f t="shared" si="90"/>
        <v>0</v>
      </c>
      <c r="HOS139" s="15">
        <f t="shared" si="90"/>
        <v>0</v>
      </c>
      <c r="HOT139" s="15">
        <f t="shared" si="90"/>
        <v>0</v>
      </c>
      <c r="HOU139" s="15">
        <f t="shared" si="90"/>
        <v>0</v>
      </c>
      <c r="HOV139" s="15">
        <f t="shared" si="90"/>
        <v>0</v>
      </c>
      <c r="HOW139" s="15">
        <f t="shared" si="90"/>
        <v>0</v>
      </c>
      <c r="HOX139" s="15">
        <f t="shared" si="90"/>
        <v>0</v>
      </c>
      <c r="HOY139" s="15">
        <f t="shared" si="90"/>
        <v>0</v>
      </c>
      <c r="HOZ139" s="15">
        <f t="shared" ref="HOZ139:HRK139" si="91">HOZ41</f>
        <v>0</v>
      </c>
      <c r="HPA139" s="15">
        <f t="shared" si="91"/>
        <v>0</v>
      </c>
      <c r="HPB139" s="15">
        <f t="shared" si="91"/>
        <v>0</v>
      </c>
      <c r="HPC139" s="15">
        <f t="shared" si="91"/>
        <v>0</v>
      </c>
      <c r="HPD139" s="15">
        <f t="shared" si="91"/>
        <v>0</v>
      </c>
      <c r="HPE139" s="15">
        <f t="shared" si="91"/>
        <v>0</v>
      </c>
      <c r="HPF139" s="15">
        <f t="shared" si="91"/>
        <v>0</v>
      </c>
      <c r="HPG139" s="15">
        <f t="shared" si="91"/>
        <v>0</v>
      </c>
      <c r="HPH139" s="15">
        <f t="shared" si="91"/>
        <v>0</v>
      </c>
      <c r="HPI139" s="15">
        <f t="shared" si="91"/>
        <v>0</v>
      </c>
      <c r="HPJ139" s="15">
        <f t="shared" si="91"/>
        <v>0</v>
      </c>
      <c r="HPK139" s="15">
        <f t="shared" si="91"/>
        <v>0</v>
      </c>
      <c r="HPL139" s="15">
        <f t="shared" si="91"/>
        <v>0</v>
      </c>
      <c r="HPM139" s="15">
        <f t="shared" si="91"/>
        <v>0</v>
      </c>
      <c r="HPN139" s="15">
        <f t="shared" si="91"/>
        <v>0</v>
      </c>
      <c r="HPO139" s="15">
        <f t="shared" si="91"/>
        <v>0</v>
      </c>
      <c r="HPP139" s="15">
        <f t="shared" si="91"/>
        <v>0</v>
      </c>
      <c r="HPQ139" s="15">
        <f t="shared" si="91"/>
        <v>0</v>
      </c>
      <c r="HPR139" s="15">
        <f t="shared" si="91"/>
        <v>0</v>
      </c>
      <c r="HPS139" s="15">
        <f t="shared" si="91"/>
        <v>0</v>
      </c>
      <c r="HPT139" s="15">
        <f t="shared" si="91"/>
        <v>0</v>
      </c>
      <c r="HPU139" s="15">
        <f t="shared" si="91"/>
        <v>0</v>
      </c>
      <c r="HPV139" s="15">
        <f t="shared" si="91"/>
        <v>0</v>
      </c>
      <c r="HPW139" s="15">
        <f t="shared" si="91"/>
        <v>0</v>
      </c>
      <c r="HPX139" s="15">
        <f t="shared" si="91"/>
        <v>0</v>
      </c>
      <c r="HPY139" s="15">
        <f t="shared" si="91"/>
        <v>0</v>
      </c>
      <c r="HPZ139" s="15">
        <f t="shared" si="91"/>
        <v>0</v>
      </c>
      <c r="HQA139" s="15">
        <f t="shared" si="91"/>
        <v>0</v>
      </c>
      <c r="HQB139" s="15">
        <f t="shared" si="91"/>
        <v>0</v>
      </c>
      <c r="HQC139" s="15">
        <f t="shared" si="91"/>
        <v>0</v>
      </c>
      <c r="HQD139" s="15">
        <f t="shared" si="91"/>
        <v>0</v>
      </c>
      <c r="HQE139" s="15">
        <f t="shared" si="91"/>
        <v>0</v>
      </c>
      <c r="HQF139" s="15">
        <f t="shared" si="91"/>
        <v>0</v>
      </c>
      <c r="HQG139" s="15">
        <f t="shared" si="91"/>
        <v>0</v>
      </c>
      <c r="HQH139" s="15">
        <f t="shared" si="91"/>
        <v>0</v>
      </c>
      <c r="HQI139" s="15">
        <f t="shared" si="91"/>
        <v>0</v>
      </c>
      <c r="HQJ139" s="15">
        <f t="shared" si="91"/>
        <v>0</v>
      </c>
      <c r="HQK139" s="15">
        <f t="shared" si="91"/>
        <v>0</v>
      </c>
      <c r="HQL139" s="15">
        <f t="shared" si="91"/>
        <v>0</v>
      </c>
      <c r="HQM139" s="15">
        <f t="shared" si="91"/>
        <v>0</v>
      </c>
      <c r="HQN139" s="15">
        <f t="shared" si="91"/>
        <v>0</v>
      </c>
      <c r="HQO139" s="15">
        <f t="shared" si="91"/>
        <v>0</v>
      </c>
      <c r="HQP139" s="15">
        <f t="shared" si="91"/>
        <v>0</v>
      </c>
      <c r="HQQ139" s="15">
        <f t="shared" si="91"/>
        <v>0</v>
      </c>
      <c r="HQR139" s="15">
        <f t="shared" si="91"/>
        <v>0</v>
      </c>
      <c r="HQS139" s="15">
        <f t="shared" si="91"/>
        <v>0</v>
      </c>
      <c r="HQT139" s="15">
        <f t="shared" si="91"/>
        <v>0</v>
      </c>
      <c r="HQU139" s="15">
        <f t="shared" si="91"/>
        <v>0</v>
      </c>
      <c r="HQV139" s="15">
        <f t="shared" si="91"/>
        <v>0</v>
      </c>
      <c r="HQW139" s="15">
        <f t="shared" si="91"/>
        <v>0</v>
      </c>
      <c r="HQX139" s="15">
        <f t="shared" si="91"/>
        <v>0</v>
      </c>
      <c r="HQY139" s="15">
        <f t="shared" si="91"/>
        <v>0</v>
      </c>
      <c r="HQZ139" s="15">
        <f t="shared" si="91"/>
        <v>0</v>
      </c>
      <c r="HRA139" s="15">
        <f t="shared" si="91"/>
        <v>0</v>
      </c>
      <c r="HRB139" s="15">
        <f t="shared" si="91"/>
        <v>0</v>
      </c>
      <c r="HRC139" s="15">
        <f t="shared" si="91"/>
        <v>0</v>
      </c>
      <c r="HRD139" s="15">
        <f t="shared" si="91"/>
        <v>0</v>
      </c>
      <c r="HRE139" s="15">
        <f t="shared" si="91"/>
        <v>0</v>
      </c>
      <c r="HRF139" s="15">
        <f t="shared" si="91"/>
        <v>0</v>
      </c>
      <c r="HRG139" s="15">
        <f t="shared" si="91"/>
        <v>0</v>
      </c>
      <c r="HRH139" s="15">
        <f t="shared" si="91"/>
        <v>0</v>
      </c>
      <c r="HRI139" s="15">
        <f t="shared" si="91"/>
        <v>0</v>
      </c>
      <c r="HRJ139" s="15">
        <f t="shared" si="91"/>
        <v>0</v>
      </c>
      <c r="HRK139" s="15">
        <f t="shared" si="91"/>
        <v>0</v>
      </c>
      <c r="HRL139" s="15">
        <f t="shared" ref="HRL139:HTW139" si="92">HRL41</f>
        <v>0</v>
      </c>
      <c r="HRM139" s="15">
        <f t="shared" si="92"/>
        <v>0</v>
      </c>
      <c r="HRN139" s="15">
        <f t="shared" si="92"/>
        <v>0</v>
      </c>
      <c r="HRO139" s="15">
        <f t="shared" si="92"/>
        <v>0</v>
      </c>
      <c r="HRP139" s="15">
        <f t="shared" si="92"/>
        <v>0</v>
      </c>
      <c r="HRQ139" s="15">
        <f t="shared" si="92"/>
        <v>0</v>
      </c>
      <c r="HRR139" s="15">
        <f t="shared" si="92"/>
        <v>0</v>
      </c>
      <c r="HRS139" s="15">
        <f t="shared" si="92"/>
        <v>0</v>
      </c>
      <c r="HRT139" s="15">
        <f t="shared" si="92"/>
        <v>0</v>
      </c>
      <c r="HRU139" s="15">
        <f t="shared" si="92"/>
        <v>0</v>
      </c>
      <c r="HRV139" s="15">
        <f t="shared" si="92"/>
        <v>0</v>
      </c>
      <c r="HRW139" s="15">
        <f t="shared" si="92"/>
        <v>0</v>
      </c>
      <c r="HRX139" s="15">
        <f t="shared" si="92"/>
        <v>0</v>
      </c>
      <c r="HRY139" s="15">
        <f t="shared" si="92"/>
        <v>0</v>
      </c>
      <c r="HRZ139" s="15">
        <f t="shared" si="92"/>
        <v>0</v>
      </c>
      <c r="HSA139" s="15">
        <f t="shared" si="92"/>
        <v>0</v>
      </c>
      <c r="HSB139" s="15">
        <f t="shared" si="92"/>
        <v>0</v>
      </c>
      <c r="HSC139" s="15">
        <f t="shared" si="92"/>
        <v>0</v>
      </c>
      <c r="HSD139" s="15">
        <f t="shared" si="92"/>
        <v>0</v>
      </c>
      <c r="HSE139" s="15">
        <f t="shared" si="92"/>
        <v>0</v>
      </c>
      <c r="HSF139" s="15">
        <f t="shared" si="92"/>
        <v>0</v>
      </c>
      <c r="HSG139" s="15">
        <f t="shared" si="92"/>
        <v>0</v>
      </c>
      <c r="HSH139" s="15">
        <f t="shared" si="92"/>
        <v>0</v>
      </c>
      <c r="HSI139" s="15">
        <f t="shared" si="92"/>
        <v>0</v>
      </c>
      <c r="HSJ139" s="15">
        <f t="shared" si="92"/>
        <v>0</v>
      </c>
      <c r="HSK139" s="15">
        <f t="shared" si="92"/>
        <v>0</v>
      </c>
      <c r="HSL139" s="15">
        <f t="shared" si="92"/>
        <v>0</v>
      </c>
      <c r="HSM139" s="15">
        <f t="shared" si="92"/>
        <v>0</v>
      </c>
      <c r="HSN139" s="15">
        <f t="shared" si="92"/>
        <v>0</v>
      </c>
      <c r="HSO139" s="15">
        <f t="shared" si="92"/>
        <v>0</v>
      </c>
      <c r="HSP139" s="15">
        <f t="shared" si="92"/>
        <v>0</v>
      </c>
      <c r="HSQ139" s="15">
        <f t="shared" si="92"/>
        <v>0</v>
      </c>
      <c r="HSR139" s="15">
        <f t="shared" si="92"/>
        <v>0</v>
      </c>
      <c r="HSS139" s="15">
        <f t="shared" si="92"/>
        <v>0</v>
      </c>
      <c r="HST139" s="15">
        <f t="shared" si="92"/>
        <v>0</v>
      </c>
      <c r="HSU139" s="15">
        <f t="shared" si="92"/>
        <v>0</v>
      </c>
      <c r="HSV139" s="15">
        <f t="shared" si="92"/>
        <v>0</v>
      </c>
      <c r="HSW139" s="15">
        <f t="shared" si="92"/>
        <v>0</v>
      </c>
      <c r="HSX139" s="15">
        <f t="shared" si="92"/>
        <v>0</v>
      </c>
      <c r="HSY139" s="15">
        <f t="shared" si="92"/>
        <v>0</v>
      </c>
      <c r="HSZ139" s="15">
        <f t="shared" si="92"/>
        <v>0</v>
      </c>
      <c r="HTA139" s="15">
        <f t="shared" si="92"/>
        <v>0</v>
      </c>
      <c r="HTB139" s="15">
        <f t="shared" si="92"/>
        <v>0</v>
      </c>
      <c r="HTC139" s="15">
        <f t="shared" si="92"/>
        <v>0</v>
      </c>
      <c r="HTD139" s="15">
        <f t="shared" si="92"/>
        <v>0</v>
      </c>
      <c r="HTE139" s="15">
        <f t="shared" si="92"/>
        <v>0</v>
      </c>
      <c r="HTF139" s="15">
        <f t="shared" si="92"/>
        <v>0</v>
      </c>
      <c r="HTG139" s="15">
        <f t="shared" si="92"/>
        <v>0</v>
      </c>
      <c r="HTH139" s="15">
        <f t="shared" si="92"/>
        <v>0</v>
      </c>
      <c r="HTI139" s="15">
        <f t="shared" si="92"/>
        <v>0</v>
      </c>
      <c r="HTJ139" s="15">
        <f t="shared" si="92"/>
        <v>0</v>
      </c>
      <c r="HTK139" s="15">
        <f t="shared" si="92"/>
        <v>0</v>
      </c>
      <c r="HTL139" s="15">
        <f t="shared" si="92"/>
        <v>0</v>
      </c>
      <c r="HTM139" s="15">
        <f t="shared" si="92"/>
        <v>0</v>
      </c>
      <c r="HTN139" s="15">
        <f t="shared" si="92"/>
        <v>0</v>
      </c>
      <c r="HTO139" s="15">
        <f t="shared" si="92"/>
        <v>0</v>
      </c>
      <c r="HTP139" s="15">
        <f t="shared" si="92"/>
        <v>0</v>
      </c>
      <c r="HTQ139" s="15">
        <f t="shared" si="92"/>
        <v>0</v>
      </c>
      <c r="HTR139" s="15">
        <f t="shared" si="92"/>
        <v>0</v>
      </c>
      <c r="HTS139" s="15">
        <f t="shared" si="92"/>
        <v>0</v>
      </c>
      <c r="HTT139" s="15">
        <f t="shared" si="92"/>
        <v>0</v>
      </c>
      <c r="HTU139" s="15">
        <f t="shared" si="92"/>
        <v>0</v>
      </c>
      <c r="HTV139" s="15">
        <f t="shared" si="92"/>
        <v>0</v>
      </c>
      <c r="HTW139" s="15">
        <f t="shared" si="92"/>
        <v>0</v>
      </c>
      <c r="HTX139" s="15">
        <f t="shared" ref="HTX139:HWI139" si="93">HTX41</f>
        <v>0</v>
      </c>
      <c r="HTY139" s="15">
        <f t="shared" si="93"/>
        <v>0</v>
      </c>
      <c r="HTZ139" s="15">
        <f t="shared" si="93"/>
        <v>0</v>
      </c>
      <c r="HUA139" s="15">
        <f t="shared" si="93"/>
        <v>0</v>
      </c>
      <c r="HUB139" s="15">
        <f t="shared" si="93"/>
        <v>0</v>
      </c>
      <c r="HUC139" s="15">
        <f t="shared" si="93"/>
        <v>0</v>
      </c>
      <c r="HUD139" s="15">
        <f t="shared" si="93"/>
        <v>0</v>
      </c>
      <c r="HUE139" s="15">
        <f t="shared" si="93"/>
        <v>0</v>
      </c>
      <c r="HUF139" s="15">
        <f t="shared" si="93"/>
        <v>0</v>
      </c>
      <c r="HUG139" s="15">
        <f t="shared" si="93"/>
        <v>0</v>
      </c>
      <c r="HUH139" s="15">
        <f t="shared" si="93"/>
        <v>0</v>
      </c>
      <c r="HUI139" s="15">
        <f t="shared" si="93"/>
        <v>0</v>
      </c>
      <c r="HUJ139" s="15">
        <f t="shared" si="93"/>
        <v>0</v>
      </c>
      <c r="HUK139" s="15">
        <f t="shared" si="93"/>
        <v>0</v>
      </c>
      <c r="HUL139" s="15">
        <f t="shared" si="93"/>
        <v>0</v>
      </c>
      <c r="HUM139" s="15">
        <f t="shared" si="93"/>
        <v>0</v>
      </c>
      <c r="HUN139" s="15">
        <f t="shared" si="93"/>
        <v>0</v>
      </c>
      <c r="HUO139" s="15">
        <f t="shared" si="93"/>
        <v>0</v>
      </c>
      <c r="HUP139" s="15">
        <f t="shared" si="93"/>
        <v>0</v>
      </c>
      <c r="HUQ139" s="15">
        <f t="shared" si="93"/>
        <v>0</v>
      </c>
      <c r="HUR139" s="15">
        <f t="shared" si="93"/>
        <v>0</v>
      </c>
      <c r="HUS139" s="15">
        <f t="shared" si="93"/>
        <v>0</v>
      </c>
      <c r="HUT139" s="15">
        <f t="shared" si="93"/>
        <v>0</v>
      </c>
      <c r="HUU139" s="15">
        <f t="shared" si="93"/>
        <v>0</v>
      </c>
      <c r="HUV139" s="15">
        <f t="shared" si="93"/>
        <v>0</v>
      </c>
      <c r="HUW139" s="15">
        <f t="shared" si="93"/>
        <v>0</v>
      </c>
      <c r="HUX139" s="15">
        <f t="shared" si="93"/>
        <v>0</v>
      </c>
      <c r="HUY139" s="15">
        <f t="shared" si="93"/>
        <v>0</v>
      </c>
      <c r="HUZ139" s="15">
        <f t="shared" si="93"/>
        <v>0</v>
      </c>
      <c r="HVA139" s="15">
        <f t="shared" si="93"/>
        <v>0</v>
      </c>
      <c r="HVB139" s="15">
        <f t="shared" si="93"/>
        <v>0</v>
      </c>
      <c r="HVC139" s="15">
        <f t="shared" si="93"/>
        <v>0</v>
      </c>
      <c r="HVD139" s="15">
        <f t="shared" si="93"/>
        <v>0</v>
      </c>
      <c r="HVE139" s="15">
        <f t="shared" si="93"/>
        <v>0</v>
      </c>
      <c r="HVF139" s="15">
        <f t="shared" si="93"/>
        <v>0</v>
      </c>
      <c r="HVG139" s="15">
        <f t="shared" si="93"/>
        <v>0</v>
      </c>
      <c r="HVH139" s="15">
        <f t="shared" si="93"/>
        <v>0</v>
      </c>
      <c r="HVI139" s="15">
        <f t="shared" si="93"/>
        <v>0</v>
      </c>
      <c r="HVJ139" s="15">
        <f t="shared" si="93"/>
        <v>0</v>
      </c>
      <c r="HVK139" s="15">
        <f t="shared" si="93"/>
        <v>0</v>
      </c>
      <c r="HVL139" s="15">
        <f t="shared" si="93"/>
        <v>0</v>
      </c>
      <c r="HVM139" s="15">
        <f t="shared" si="93"/>
        <v>0</v>
      </c>
      <c r="HVN139" s="15">
        <f t="shared" si="93"/>
        <v>0</v>
      </c>
      <c r="HVO139" s="15">
        <f t="shared" si="93"/>
        <v>0</v>
      </c>
      <c r="HVP139" s="15">
        <f t="shared" si="93"/>
        <v>0</v>
      </c>
      <c r="HVQ139" s="15">
        <f t="shared" si="93"/>
        <v>0</v>
      </c>
      <c r="HVR139" s="15">
        <f t="shared" si="93"/>
        <v>0</v>
      </c>
      <c r="HVS139" s="15">
        <f t="shared" si="93"/>
        <v>0</v>
      </c>
      <c r="HVT139" s="15">
        <f t="shared" si="93"/>
        <v>0</v>
      </c>
      <c r="HVU139" s="15">
        <f t="shared" si="93"/>
        <v>0</v>
      </c>
      <c r="HVV139" s="15">
        <f t="shared" si="93"/>
        <v>0</v>
      </c>
      <c r="HVW139" s="15">
        <f t="shared" si="93"/>
        <v>0</v>
      </c>
      <c r="HVX139" s="15">
        <f t="shared" si="93"/>
        <v>0</v>
      </c>
      <c r="HVY139" s="15">
        <f t="shared" si="93"/>
        <v>0</v>
      </c>
      <c r="HVZ139" s="15">
        <f t="shared" si="93"/>
        <v>0</v>
      </c>
      <c r="HWA139" s="15">
        <f t="shared" si="93"/>
        <v>0</v>
      </c>
      <c r="HWB139" s="15">
        <f t="shared" si="93"/>
        <v>0</v>
      </c>
      <c r="HWC139" s="15">
        <f t="shared" si="93"/>
        <v>0</v>
      </c>
      <c r="HWD139" s="15">
        <f t="shared" si="93"/>
        <v>0</v>
      </c>
      <c r="HWE139" s="15">
        <f t="shared" si="93"/>
        <v>0</v>
      </c>
      <c r="HWF139" s="15">
        <f t="shared" si="93"/>
        <v>0</v>
      </c>
      <c r="HWG139" s="15">
        <f t="shared" si="93"/>
        <v>0</v>
      </c>
      <c r="HWH139" s="15">
        <f t="shared" si="93"/>
        <v>0</v>
      </c>
      <c r="HWI139" s="15">
        <f t="shared" si="93"/>
        <v>0</v>
      </c>
      <c r="HWJ139" s="15">
        <f t="shared" ref="HWJ139:HYU139" si="94">HWJ41</f>
        <v>0</v>
      </c>
      <c r="HWK139" s="15">
        <f t="shared" si="94"/>
        <v>0</v>
      </c>
      <c r="HWL139" s="15">
        <f t="shared" si="94"/>
        <v>0</v>
      </c>
      <c r="HWM139" s="15">
        <f t="shared" si="94"/>
        <v>0</v>
      </c>
      <c r="HWN139" s="15">
        <f t="shared" si="94"/>
        <v>0</v>
      </c>
      <c r="HWO139" s="15">
        <f t="shared" si="94"/>
        <v>0</v>
      </c>
      <c r="HWP139" s="15">
        <f t="shared" si="94"/>
        <v>0</v>
      </c>
      <c r="HWQ139" s="15">
        <f t="shared" si="94"/>
        <v>0</v>
      </c>
      <c r="HWR139" s="15">
        <f t="shared" si="94"/>
        <v>0</v>
      </c>
      <c r="HWS139" s="15">
        <f t="shared" si="94"/>
        <v>0</v>
      </c>
      <c r="HWT139" s="15">
        <f t="shared" si="94"/>
        <v>0</v>
      </c>
      <c r="HWU139" s="15">
        <f t="shared" si="94"/>
        <v>0</v>
      </c>
      <c r="HWV139" s="15">
        <f t="shared" si="94"/>
        <v>0</v>
      </c>
      <c r="HWW139" s="15">
        <f t="shared" si="94"/>
        <v>0</v>
      </c>
      <c r="HWX139" s="15">
        <f t="shared" si="94"/>
        <v>0</v>
      </c>
      <c r="HWY139" s="15">
        <f t="shared" si="94"/>
        <v>0</v>
      </c>
      <c r="HWZ139" s="15">
        <f t="shared" si="94"/>
        <v>0</v>
      </c>
      <c r="HXA139" s="15">
        <f t="shared" si="94"/>
        <v>0</v>
      </c>
      <c r="HXB139" s="15">
        <f t="shared" si="94"/>
        <v>0</v>
      </c>
      <c r="HXC139" s="15">
        <f t="shared" si="94"/>
        <v>0</v>
      </c>
      <c r="HXD139" s="15">
        <f t="shared" si="94"/>
        <v>0</v>
      </c>
      <c r="HXE139" s="15">
        <f t="shared" si="94"/>
        <v>0</v>
      </c>
      <c r="HXF139" s="15">
        <f t="shared" si="94"/>
        <v>0</v>
      </c>
      <c r="HXG139" s="15">
        <f t="shared" si="94"/>
        <v>0</v>
      </c>
      <c r="HXH139" s="15">
        <f t="shared" si="94"/>
        <v>0</v>
      </c>
      <c r="HXI139" s="15">
        <f t="shared" si="94"/>
        <v>0</v>
      </c>
      <c r="HXJ139" s="15">
        <f t="shared" si="94"/>
        <v>0</v>
      </c>
      <c r="HXK139" s="15">
        <f t="shared" si="94"/>
        <v>0</v>
      </c>
      <c r="HXL139" s="15">
        <f t="shared" si="94"/>
        <v>0</v>
      </c>
      <c r="HXM139" s="15">
        <f t="shared" si="94"/>
        <v>0</v>
      </c>
      <c r="HXN139" s="15">
        <f t="shared" si="94"/>
        <v>0</v>
      </c>
      <c r="HXO139" s="15">
        <f t="shared" si="94"/>
        <v>0</v>
      </c>
      <c r="HXP139" s="15">
        <f t="shared" si="94"/>
        <v>0</v>
      </c>
      <c r="HXQ139" s="15">
        <f t="shared" si="94"/>
        <v>0</v>
      </c>
      <c r="HXR139" s="15">
        <f t="shared" si="94"/>
        <v>0</v>
      </c>
      <c r="HXS139" s="15">
        <f t="shared" si="94"/>
        <v>0</v>
      </c>
      <c r="HXT139" s="15">
        <f t="shared" si="94"/>
        <v>0</v>
      </c>
      <c r="HXU139" s="15">
        <f t="shared" si="94"/>
        <v>0</v>
      </c>
      <c r="HXV139" s="15">
        <f t="shared" si="94"/>
        <v>0</v>
      </c>
      <c r="HXW139" s="15">
        <f t="shared" si="94"/>
        <v>0</v>
      </c>
      <c r="HXX139" s="15">
        <f t="shared" si="94"/>
        <v>0</v>
      </c>
      <c r="HXY139" s="15">
        <f t="shared" si="94"/>
        <v>0</v>
      </c>
      <c r="HXZ139" s="15">
        <f t="shared" si="94"/>
        <v>0</v>
      </c>
      <c r="HYA139" s="15">
        <f t="shared" si="94"/>
        <v>0</v>
      </c>
      <c r="HYB139" s="15">
        <f t="shared" si="94"/>
        <v>0</v>
      </c>
      <c r="HYC139" s="15">
        <f t="shared" si="94"/>
        <v>0</v>
      </c>
      <c r="HYD139" s="15">
        <f t="shared" si="94"/>
        <v>0</v>
      </c>
      <c r="HYE139" s="15">
        <f t="shared" si="94"/>
        <v>0</v>
      </c>
      <c r="HYF139" s="15">
        <f t="shared" si="94"/>
        <v>0</v>
      </c>
      <c r="HYG139" s="15">
        <f t="shared" si="94"/>
        <v>0</v>
      </c>
      <c r="HYH139" s="15">
        <f t="shared" si="94"/>
        <v>0</v>
      </c>
      <c r="HYI139" s="15">
        <f t="shared" si="94"/>
        <v>0</v>
      </c>
      <c r="HYJ139" s="15">
        <f t="shared" si="94"/>
        <v>0</v>
      </c>
      <c r="HYK139" s="15">
        <f t="shared" si="94"/>
        <v>0</v>
      </c>
      <c r="HYL139" s="15">
        <f t="shared" si="94"/>
        <v>0</v>
      </c>
      <c r="HYM139" s="15">
        <f t="shared" si="94"/>
        <v>0</v>
      </c>
      <c r="HYN139" s="15">
        <f t="shared" si="94"/>
        <v>0</v>
      </c>
      <c r="HYO139" s="15">
        <f t="shared" si="94"/>
        <v>0</v>
      </c>
      <c r="HYP139" s="15">
        <f t="shared" si="94"/>
        <v>0</v>
      </c>
      <c r="HYQ139" s="15">
        <f t="shared" si="94"/>
        <v>0</v>
      </c>
      <c r="HYR139" s="15">
        <f t="shared" si="94"/>
        <v>0</v>
      </c>
      <c r="HYS139" s="15">
        <f t="shared" si="94"/>
        <v>0</v>
      </c>
      <c r="HYT139" s="15">
        <f t="shared" si="94"/>
        <v>0</v>
      </c>
      <c r="HYU139" s="15">
        <f t="shared" si="94"/>
        <v>0</v>
      </c>
      <c r="HYV139" s="15">
        <f t="shared" ref="HYV139:IBG139" si="95">HYV41</f>
        <v>0</v>
      </c>
      <c r="HYW139" s="15">
        <f t="shared" si="95"/>
        <v>0</v>
      </c>
      <c r="HYX139" s="15">
        <f t="shared" si="95"/>
        <v>0</v>
      </c>
      <c r="HYY139" s="15">
        <f t="shared" si="95"/>
        <v>0</v>
      </c>
      <c r="HYZ139" s="15">
        <f t="shared" si="95"/>
        <v>0</v>
      </c>
      <c r="HZA139" s="15">
        <f t="shared" si="95"/>
        <v>0</v>
      </c>
      <c r="HZB139" s="15">
        <f t="shared" si="95"/>
        <v>0</v>
      </c>
      <c r="HZC139" s="15">
        <f t="shared" si="95"/>
        <v>0</v>
      </c>
      <c r="HZD139" s="15">
        <f t="shared" si="95"/>
        <v>0</v>
      </c>
      <c r="HZE139" s="15">
        <f t="shared" si="95"/>
        <v>0</v>
      </c>
      <c r="HZF139" s="15">
        <f t="shared" si="95"/>
        <v>0</v>
      </c>
      <c r="HZG139" s="15">
        <f t="shared" si="95"/>
        <v>0</v>
      </c>
      <c r="HZH139" s="15">
        <f t="shared" si="95"/>
        <v>0</v>
      </c>
      <c r="HZI139" s="15">
        <f t="shared" si="95"/>
        <v>0</v>
      </c>
      <c r="HZJ139" s="15">
        <f t="shared" si="95"/>
        <v>0</v>
      </c>
      <c r="HZK139" s="15">
        <f t="shared" si="95"/>
        <v>0</v>
      </c>
      <c r="HZL139" s="15">
        <f t="shared" si="95"/>
        <v>0</v>
      </c>
      <c r="HZM139" s="15">
        <f t="shared" si="95"/>
        <v>0</v>
      </c>
      <c r="HZN139" s="15">
        <f t="shared" si="95"/>
        <v>0</v>
      </c>
      <c r="HZO139" s="15">
        <f t="shared" si="95"/>
        <v>0</v>
      </c>
      <c r="HZP139" s="15">
        <f t="shared" si="95"/>
        <v>0</v>
      </c>
      <c r="HZQ139" s="15">
        <f t="shared" si="95"/>
        <v>0</v>
      </c>
      <c r="HZR139" s="15">
        <f t="shared" si="95"/>
        <v>0</v>
      </c>
      <c r="HZS139" s="15">
        <f t="shared" si="95"/>
        <v>0</v>
      </c>
      <c r="HZT139" s="15">
        <f t="shared" si="95"/>
        <v>0</v>
      </c>
      <c r="HZU139" s="15">
        <f t="shared" si="95"/>
        <v>0</v>
      </c>
      <c r="HZV139" s="15">
        <f t="shared" si="95"/>
        <v>0</v>
      </c>
      <c r="HZW139" s="15">
        <f t="shared" si="95"/>
        <v>0</v>
      </c>
      <c r="HZX139" s="15">
        <f t="shared" si="95"/>
        <v>0</v>
      </c>
      <c r="HZY139" s="15">
        <f t="shared" si="95"/>
        <v>0</v>
      </c>
      <c r="HZZ139" s="15">
        <f t="shared" si="95"/>
        <v>0</v>
      </c>
      <c r="IAA139" s="15">
        <f t="shared" si="95"/>
        <v>0</v>
      </c>
      <c r="IAB139" s="15">
        <f t="shared" si="95"/>
        <v>0</v>
      </c>
      <c r="IAC139" s="15">
        <f t="shared" si="95"/>
        <v>0</v>
      </c>
      <c r="IAD139" s="15">
        <f t="shared" si="95"/>
        <v>0</v>
      </c>
      <c r="IAE139" s="15">
        <f t="shared" si="95"/>
        <v>0</v>
      </c>
      <c r="IAF139" s="15">
        <f t="shared" si="95"/>
        <v>0</v>
      </c>
      <c r="IAG139" s="15">
        <f t="shared" si="95"/>
        <v>0</v>
      </c>
      <c r="IAH139" s="15">
        <f t="shared" si="95"/>
        <v>0</v>
      </c>
      <c r="IAI139" s="15">
        <f t="shared" si="95"/>
        <v>0</v>
      </c>
      <c r="IAJ139" s="15">
        <f t="shared" si="95"/>
        <v>0</v>
      </c>
      <c r="IAK139" s="15">
        <f t="shared" si="95"/>
        <v>0</v>
      </c>
      <c r="IAL139" s="15">
        <f t="shared" si="95"/>
        <v>0</v>
      </c>
      <c r="IAM139" s="15">
        <f t="shared" si="95"/>
        <v>0</v>
      </c>
      <c r="IAN139" s="15">
        <f t="shared" si="95"/>
        <v>0</v>
      </c>
      <c r="IAO139" s="15">
        <f t="shared" si="95"/>
        <v>0</v>
      </c>
      <c r="IAP139" s="15">
        <f t="shared" si="95"/>
        <v>0</v>
      </c>
      <c r="IAQ139" s="15">
        <f t="shared" si="95"/>
        <v>0</v>
      </c>
      <c r="IAR139" s="15">
        <f t="shared" si="95"/>
        <v>0</v>
      </c>
      <c r="IAS139" s="15">
        <f t="shared" si="95"/>
        <v>0</v>
      </c>
      <c r="IAT139" s="15">
        <f t="shared" si="95"/>
        <v>0</v>
      </c>
      <c r="IAU139" s="15">
        <f t="shared" si="95"/>
        <v>0</v>
      </c>
      <c r="IAV139" s="15">
        <f t="shared" si="95"/>
        <v>0</v>
      </c>
      <c r="IAW139" s="15">
        <f t="shared" si="95"/>
        <v>0</v>
      </c>
      <c r="IAX139" s="15">
        <f t="shared" si="95"/>
        <v>0</v>
      </c>
      <c r="IAY139" s="15">
        <f t="shared" si="95"/>
        <v>0</v>
      </c>
      <c r="IAZ139" s="15">
        <f t="shared" si="95"/>
        <v>0</v>
      </c>
      <c r="IBA139" s="15">
        <f t="shared" si="95"/>
        <v>0</v>
      </c>
      <c r="IBB139" s="15">
        <f t="shared" si="95"/>
        <v>0</v>
      </c>
      <c r="IBC139" s="15">
        <f t="shared" si="95"/>
        <v>0</v>
      </c>
      <c r="IBD139" s="15">
        <f t="shared" si="95"/>
        <v>0</v>
      </c>
      <c r="IBE139" s="15">
        <f t="shared" si="95"/>
        <v>0</v>
      </c>
      <c r="IBF139" s="15">
        <f t="shared" si="95"/>
        <v>0</v>
      </c>
      <c r="IBG139" s="15">
        <f t="shared" si="95"/>
        <v>0</v>
      </c>
      <c r="IBH139" s="15">
        <f t="shared" ref="IBH139:IDS139" si="96">IBH41</f>
        <v>0</v>
      </c>
      <c r="IBI139" s="15">
        <f t="shared" si="96"/>
        <v>0</v>
      </c>
      <c r="IBJ139" s="15">
        <f t="shared" si="96"/>
        <v>0</v>
      </c>
      <c r="IBK139" s="15">
        <f t="shared" si="96"/>
        <v>0</v>
      </c>
      <c r="IBL139" s="15">
        <f t="shared" si="96"/>
        <v>0</v>
      </c>
      <c r="IBM139" s="15">
        <f t="shared" si="96"/>
        <v>0</v>
      </c>
      <c r="IBN139" s="15">
        <f t="shared" si="96"/>
        <v>0</v>
      </c>
      <c r="IBO139" s="15">
        <f t="shared" si="96"/>
        <v>0</v>
      </c>
      <c r="IBP139" s="15">
        <f t="shared" si="96"/>
        <v>0</v>
      </c>
      <c r="IBQ139" s="15">
        <f t="shared" si="96"/>
        <v>0</v>
      </c>
      <c r="IBR139" s="15">
        <f t="shared" si="96"/>
        <v>0</v>
      </c>
      <c r="IBS139" s="15">
        <f t="shared" si="96"/>
        <v>0</v>
      </c>
      <c r="IBT139" s="15">
        <f t="shared" si="96"/>
        <v>0</v>
      </c>
      <c r="IBU139" s="15">
        <f t="shared" si="96"/>
        <v>0</v>
      </c>
      <c r="IBV139" s="15">
        <f t="shared" si="96"/>
        <v>0</v>
      </c>
      <c r="IBW139" s="15">
        <f t="shared" si="96"/>
        <v>0</v>
      </c>
      <c r="IBX139" s="15">
        <f t="shared" si="96"/>
        <v>0</v>
      </c>
      <c r="IBY139" s="15">
        <f t="shared" si="96"/>
        <v>0</v>
      </c>
      <c r="IBZ139" s="15">
        <f t="shared" si="96"/>
        <v>0</v>
      </c>
      <c r="ICA139" s="15">
        <f t="shared" si="96"/>
        <v>0</v>
      </c>
      <c r="ICB139" s="15">
        <f t="shared" si="96"/>
        <v>0</v>
      </c>
      <c r="ICC139" s="15">
        <f t="shared" si="96"/>
        <v>0</v>
      </c>
      <c r="ICD139" s="15">
        <f t="shared" si="96"/>
        <v>0</v>
      </c>
      <c r="ICE139" s="15">
        <f t="shared" si="96"/>
        <v>0</v>
      </c>
      <c r="ICF139" s="15">
        <f t="shared" si="96"/>
        <v>0</v>
      </c>
      <c r="ICG139" s="15">
        <f t="shared" si="96"/>
        <v>0</v>
      </c>
      <c r="ICH139" s="15">
        <f t="shared" si="96"/>
        <v>0</v>
      </c>
      <c r="ICI139" s="15">
        <f t="shared" si="96"/>
        <v>0</v>
      </c>
      <c r="ICJ139" s="15">
        <f t="shared" si="96"/>
        <v>0</v>
      </c>
      <c r="ICK139" s="15">
        <f t="shared" si="96"/>
        <v>0</v>
      </c>
      <c r="ICL139" s="15">
        <f t="shared" si="96"/>
        <v>0</v>
      </c>
      <c r="ICM139" s="15">
        <f t="shared" si="96"/>
        <v>0</v>
      </c>
      <c r="ICN139" s="15">
        <f t="shared" si="96"/>
        <v>0</v>
      </c>
      <c r="ICO139" s="15">
        <f t="shared" si="96"/>
        <v>0</v>
      </c>
      <c r="ICP139" s="15">
        <f t="shared" si="96"/>
        <v>0</v>
      </c>
      <c r="ICQ139" s="15">
        <f t="shared" si="96"/>
        <v>0</v>
      </c>
      <c r="ICR139" s="15">
        <f t="shared" si="96"/>
        <v>0</v>
      </c>
      <c r="ICS139" s="15">
        <f t="shared" si="96"/>
        <v>0</v>
      </c>
      <c r="ICT139" s="15">
        <f t="shared" si="96"/>
        <v>0</v>
      </c>
      <c r="ICU139" s="15">
        <f t="shared" si="96"/>
        <v>0</v>
      </c>
      <c r="ICV139" s="15">
        <f t="shared" si="96"/>
        <v>0</v>
      </c>
      <c r="ICW139" s="15">
        <f t="shared" si="96"/>
        <v>0</v>
      </c>
      <c r="ICX139" s="15">
        <f t="shared" si="96"/>
        <v>0</v>
      </c>
      <c r="ICY139" s="15">
        <f t="shared" si="96"/>
        <v>0</v>
      </c>
      <c r="ICZ139" s="15">
        <f t="shared" si="96"/>
        <v>0</v>
      </c>
      <c r="IDA139" s="15">
        <f t="shared" si="96"/>
        <v>0</v>
      </c>
      <c r="IDB139" s="15">
        <f t="shared" si="96"/>
        <v>0</v>
      </c>
      <c r="IDC139" s="15">
        <f t="shared" si="96"/>
        <v>0</v>
      </c>
      <c r="IDD139" s="15">
        <f t="shared" si="96"/>
        <v>0</v>
      </c>
      <c r="IDE139" s="15">
        <f t="shared" si="96"/>
        <v>0</v>
      </c>
      <c r="IDF139" s="15">
        <f t="shared" si="96"/>
        <v>0</v>
      </c>
      <c r="IDG139" s="15">
        <f t="shared" si="96"/>
        <v>0</v>
      </c>
      <c r="IDH139" s="15">
        <f t="shared" si="96"/>
        <v>0</v>
      </c>
      <c r="IDI139" s="15">
        <f t="shared" si="96"/>
        <v>0</v>
      </c>
      <c r="IDJ139" s="15">
        <f t="shared" si="96"/>
        <v>0</v>
      </c>
      <c r="IDK139" s="15">
        <f t="shared" si="96"/>
        <v>0</v>
      </c>
      <c r="IDL139" s="15">
        <f t="shared" si="96"/>
        <v>0</v>
      </c>
      <c r="IDM139" s="15">
        <f t="shared" si="96"/>
        <v>0</v>
      </c>
      <c r="IDN139" s="15">
        <f t="shared" si="96"/>
        <v>0</v>
      </c>
      <c r="IDO139" s="15">
        <f t="shared" si="96"/>
        <v>0</v>
      </c>
      <c r="IDP139" s="15">
        <f t="shared" si="96"/>
        <v>0</v>
      </c>
      <c r="IDQ139" s="15">
        <f t="shared" si="96"/>
        <v>0</v>
      </c>
      <c r="IDR139" s="15">
        <f t="shared" si="96"/>
        <v>0</v>
      </c>
      <c r="IDS139" s="15">
        <f t="shared" si="96"/>
        <v>0</v>
      </c>
      <c r="IDT139" s="15">
        <f t="shared" ref="IDT139:IGE139" si="97">IDT41</f>
        <v>0</v>
      </c>
      <c r="IDU139" s="15">
        <f t="shared" si="97"/>
        <v>0</v>
      </c>
      <c r="IDV139" s="15">
        <f t="shared" si="97"/>
        <v>0</v>
      </c>
      <c r="IDW139" s="15">
        <f t="shared" si="97"/>
        <v>0</v>
      </c>
      <c r="IDX139" s="15">
        <f t="shared" si="97"/>
        <v>0</v>
      </c>
      <c r="IDY139" s="15">
        <f t="shared" si="97"/>
        <v>0</v>
      </c>
      <c r="IDZ139" s="15">
        <f t="shared" si="97"/>
        <v>0</v>
      </c>
      <c r="IEA139" s="15">
        <f t="shared" si="97"/>
        <v>0</v>
      </c>
      <c r="IEB139" s="15">
        <f t="shared" si="97"/>
        <v>0</v>
      </c>
      <c r="IEC139" s="15">
        <f t="shared" si="97"/>
        <v>0</v>
      </c>
      <c r="IED139" s="15">
        <f t="shared" si="97"/>
        <v>0</v>
      </c>
      <c r="IEE139" s="15">
        <f t="shared" si="97"/>
        <v>0</v>
      </c>
      <c r="IEF139" s="15">
        <f t="shared" si="97"/>
        <v>0</v>
      </c>
      <c r="IEG139" s="15">
        <f t="shared" si="97"/>
        <v>0</v>
      </c>
      <c r="IEH139" s="15">
        <f t="shared" si="97"/>
        <v>0</v>
      </c>
      <c r="IEI139" s="15">
        <f t="shared" si="97"/>
        <v>0</v>
      </c>
      <c r="IEJ139" s="15">
        <f t="shared" si="97"/>
        <v>0</v>
      </c>
      <c r="IEK139" s="15">
        <f t="shared" si="97"/>
        <v>0</v>
      </c>
      <c r="IEL139" s="15">
        <f t="shared" si="97"/>
        <v>0</v>
      </c>
      <c r="IEM139" s="15">
        <f t="shared" si="97"/>
        <v>0</v>
      </c>
      <c r="IEN139" s="15">
        <f t="shared" si="97"/>
        <v>0</v>
      </c>
      <c r="IEO139" s="15">
        <f t="shared" si="97"/>
        <v>0</v>
      </c>
      <c r="IEP139" s="15">
        <f t="shared" si="97"/>
        <v>0</v>
      </c>
      <c r="IEQ139" s="15">
        <f t="shared" si="97"/>
        <v>0</v>
      </c>
      <c r="IER139" s="15">
        <f t="shared" si="97"/>
        <v>0</v>
      </c>
      <c r="IES139" s="15">
        <f t="shared" si="97"/>
        <v>0</v>
      </c>
      <c r="IET139" s="15">
        <f t="shared" si="97"/>
        <v>0</v>
      </c>
      <c r="IEU139" s="15">
        <f t="shared" si="97"/>
        <v>0</v>
      </c>
      <c r="IEV139" s="15">
        <f t="shared" si="97"/>
        <v>0</v>
      </c>
      <c r="IEW139" s="15">
        <f t="shared" si="97"/>
        <v>0</v>
      </c>
      <c r="IEX139" s="15">
        <f t="shared" si="97"/>
        <v>0</v>
      </c>
      <c r="IEY139" s="15">
        <f t="shared" si="97"/>
        <v>0</v>
      </c>
      <c r="IEZ139" s="15">
        <f t="shared" si="97"/>
        <v>0</v>
      </c>
      <c r="IFA139" s="15">
        <f t="shared" si="97"/>
        <v>0</v>
      </c>
      <c r="IFB139" s="15">
        <f t="shared" si="97"/>
        <v>0</v>
      </c>
      <c r="IFC139" s="15">
        <f t="shared" si="97"/>
        <v>0</v>
      </c>
      <c r="IFD139" s="15">
        <f t="shared" si="97"/>
        <v>0</v>
      </c>
      <c r="IFE139" s="15">
        <f t="shared" si="97"/>
        <v>0</v>
      </c>
      <c r="IFF139" s="15">
        <f t="shared" si="97"/>
        <v>0</v>
      </c>
      <c r="IFG139" s="15">
        <f t="shared" si="97"/>
        <v>0</v>
      </c>
      <c r="IFH139" s="15">
        <f t="shared" si="97"/>
        <v>0</v>
      </c>
      <c r="IFI139" s="15">
        <f t="shared" si="97"/>
        <v>0</v>
      </c>
      <c r="IFJ139" s="15">
        <f t="shared" si="97"/>
        <v>0</v>
      </c>
      <c r="IFK139" s="15">
        <f t="shared" si="97"/>
        <v>0</v>
      </c>
      <c r="IFL139" s="15">
        <f t="shared" si="97"/>
        <v>0</v>
      </c>
      <c r="IFM139" s="15">
        <f t="shared" si="97"/>
        <v>0</v>
      </c>
      <c r="IFN139" s="15">
        <f t="shared" si="97"/>
        <v>0</v>
      </c>
      <c r="IFO139" s="15">
        <f t="shared" si="97"/>
        <v>0</v>
      </c>
      <c r="IFP139" s="15">
        <f t="shared" si="97"/>
        <v>0</v>
      </c>
      <c r="IFQ139" s="15">
        <f t="shared" si="97"/>
        <v>0</v>
      </c>
      <c r="IFR139" s="15">
        <f t="shared" si="97"/>
        <v>0</v>
      </c>
      <c r="IFS139" s="15">
        <f t="shared" si="97"/>
        <v>0</v>
      </c>
      <c r="IFT139" s="15">
        <f t="shared" si="97"/>
        <v>0</v>
      </c>
      <c r="IFU139" s="15">
        <f t="shared" si="97"/>
        <v>0</v>
      </c>
      <c r="IFV139" s="15">
        <f t="shared" si="97"/>
        <v>0</v>
      </c>
      <c r="IFW139" s="15">
        <f t="shared" si="97"/>
        <v>0</v>
      </c>
      <c r="IFX139" s="15">
        <f t="shared" si="97"/>
        <v>0</v>
      </c>
      <c r="IFY139" s="15">
        <f t="shared" si="97"/>
        <v>0</v>
      </c>
      <c r="IFZ139" s="15">
        <f t="shared" si="97"/>
        <v>0</v>
      </c>
      <c r="IGA139" s="15">
        <f t="shared" si="97"/>
        <v>0</v>
      </c>
      <c r="IGB139" s="15">
        <f t="shared" si="97"/>
        <v>0</v>
      </c>
      <c r="IGC139" s="15">
        <f t="shared" si="97"/>
        <v>0</v>
      </c>
      <c r="IGD139" s="15">
        <f t="shared" si="97"/>
        <v>0</v>
      </c>
      <c r="IGE139" s="15">
        <f t="shared" si="97"/>
        <v>0</v>
      </c>
      <c r="IGF139" s="15">
        <f t="shared" ref="IGF139:IIQ139" si="98">IGF41</f>
        <v>0</v>
      </c>
      <c r="IGG139" s="15">
        <f t="shared" si="98"/>
        <v>0</v>
      </c>
      <c r="IGH139" s="15">
        <f t="shared" si="98"/>
        <v>0</v>
      </c>
      <c r="IGI139" s="15">
        <f t="shared" si="98"/>
        <v>0</v>
      </c>
      <c r="IGJ139" s="15">
        <f t="shared" si="98"/>
        <v>0</v>
      </c>
      <c r="IGK139" s="15">
        <f t="shared" si="98"/>
        <v>0</v>
      </c>
      <c r="IGL139" s="15">
        <f t="shared" si="98"/>
        <v>0</v>
      </c>
      <c r="IGM139" s="15">
        <f t="shared" si="98"/>
        <v>0</v>
      </c>
      <c r="IGN139" s="15">
        <f t="shared" si="98"/>
        <v>0</v>
      </c>
      <c r="IGO139" s="15">
        <f t="shared" si="98"/>
        <v>0</v>
      </c>
      <c r="IGP139" s="15">
        <f t="shared" si="98"/>
        <v>0</v>
      </c>
      <c r="IGQ139" s="15">
        <f t="shared" si="98"/>
        <v>0</v>
      </c>
      <c r="IGR139" s="15">
        <f t="shared" si="98"/>
        <v>0</v>
      </c>
      <c r="IGS139" s="15">
        <f t="shared" si="98"/>
        <v>0</v>
      </c>
      <c r="IGT139" s="15">
        <f t="shared" si="98"/>
        <v>0</v>
      </c>
      <c r="IGU139" s="15">
        <f t="shared" si="98"/>
        <v>0</v>
      </c>
      <c r="IGV139" s="15">
        <f t="shared" si="98"/>
        <v>0</v>
      </c>
      <c r="IGW139" s="15">
        <f t="shared" si="98"/>
        <v>0</v>
      </c>
      <c r="IGX139" s="15">
        <f t="shared" si="98"/>
        <v>0</v>
      </c>
      <c r="IGY139" s="15">
        <f t="shared" si="98"/>
        <v>0</v>
      </c>
      <c r="IGZ139" s="15">
        <f t="shared" si="98"/>
        <v>0</v>
      </c>
      <c r="IHA139" s="15">
        <f t="shared" si="98"/>
        <v>0</v>
      </c>
      <c r="IHB139" s="15">
        <f t="shared" si="98"/>
        <v>0</v>
      </c>
      <c r="IHC139" s="15">
        <f t="shared" si="98"/>
        <v>0</v>
      </c>
      <c r="IHD139" s="15">
        <f t="shared" si="98"/>
        <v>0</v>
      </c>
      <c r="IHE139" s="15">
        <f t="shared" si="98"/>
        <v>0</v>
      </c>
      <c r="IHF139" s="15">
        <f t="shared" si="98"/>
        <v>0</v>
      </c>
      <c r="IHG139" s="15">
        <f t="shared" si="98"/>
        <v>0</v>
      </c>
      <c r="IHH139" s="15">
        <f t="shared" si="98"/>
        <v>0</v>
      </c>
      <c r="IHI139" s="15">
        <f t="shared" si="98"/>
        <v>0</v>
      </c>
      <c r="IHJ139" s="15">
        <f t="shared" si="98"/>
        <v>0</v>
      </c>
      <c r="IHK139" s="15">
        <f t="shared" si="98"/>
        <v>0</v>
      </c>
      <c r="IHL139" s="15">
        <f t="shared" si="98"/>
        <v>0</v>
      </c>
      <c r="IHM139" s="15">
        <f t="shared" si="98"/>
        <v>0</v>
      </c>
      <c r="IHN139" s="15">
        <f t="shared" si="98"/>
        <v>0</v>
      </c>
      <c r="IHO139" s="15">
        <f t="shared" si="98"/>
        <v>0</v>
      </c>
      <c r="IHP139" s="15">
        <f t="shared" si="98"/>
        <v>0</v>
      </c>
      <c r="IHQ139" s="15">
        <f t="shared" si="98"/>
        <v>0</v>
      </c>
      <c r="IHR139" s="15">
        <f t="shared" si="98"/>
        <v>0</v>
      </c>
      <c r="IHS139" s="15">
        <f t="shared" si="98"/>
        <v>0</v>
      </c>
      <c r="IHT139" s="15">
        <f t="shared" si="98"/>
        <v>0</v>
      </c>
      <c r="IHU139" s="15">
        <f t="shared" si="98"/>
        <v>0</v>
      </c>
      <c r="IHV139" s="15">
        <f t="shared" si="98"/>
        <v>0</v>
      </c>
      <c r="IHW139" s="15">
        <f t="shared" si="98"/>
        <v>0</v>
      </c>
      <c r="IHX139" s="15">
        <f t="shared" si="98"/>
        <v>0</v>
      </c>
      <c r="IHY139" s="15">
        <f t="shared" si="98"/>
        <v>0</v>
      </c>
      <c r="IHZ139" s="15">
        <f t="shared" si="98"/>
        <v>0</v>
      </c>
      <c r="IIA139" s="15">
        <f t="shared" si="98"/>
        <v>0</v>
      </c>
      <c r="IIB139" s="15">
        <f t="shared" si="98"/>
        <v>0</v>
      </c>
      <c r="IIC139" s="15">
        <f t="shared" si="98"/>
        <v>0</v>
      </c>
      <c r="IID139" s="15">
        <f t="shared" si="98"/>
        <v>0</v>
      </c>
      <c r="IIE139" s="15">
        <f t="shared" si="98"/>
        <v>0</v>
      </c>
      <c r="IIF139" s="15">
        <f t="shared" si="98"/>
        <v>0</v>
      </c>
      <c r="IIG139" s="15">
        <f t="shared" si="98"/>
        <v>0</v>
      </c>
      <c r="IIH139" s="15">
        <f t="shared" si="98"/>
        <v>0</v>
      </c>
      <c r="III139" s="15">
        <f t="shared" si="98"/>
        <v>0</v>
      </c>
      <c r="IIJ139" s="15">
        <f t="shared" si="98"/>
        <v>0</v>
      </c>
      <c r="IIK139" s="15">
        <f t="shared" si="98"/>
        <v>0</v>
      </c>
      <c r="IIL139" s="15">
        <f t="shared" si="98"/>
        <v>0</v>
      </c>
      <c r="IIM139" s="15">
        <f t="shared" si="98"/>
        <v>0</v>
      </c>
      <c r="IIN139" s="15">
        <f t="shared" si="98"/>
        <v>0</v>
      </c>
      <c r="IIO139" s="15">
        <f t="shared" si="98"/>
        <v>0</v>
      </c>
      <c r="IIP139" s="15">
        <f t="shared" si="98"/>
        <v>0</v>
      </c>
      <c r="IIQ139" s="15">
        <f t="shared" si="98"/>
        <v>0</v>
      </c>
      <c r="IIR139" s="15">
        <f t="shared" ref="IIR139:ILC139" si="99">IIR41</f>
        <v>0</v>
      </c>
      <c r="IIS139" s="15">
        <f t="shared" si="99"/>
        <v>0</v>
      </c>
      <c r="IIT139" s="15">
        <f t="shared" si="99"/>
        <v>0</v>
      </c>
      <c r="IIU139" s="15">
        <f t="shared" si="99"/>
        <v>0</v>
      </c>
      <c r="IIV139" s="15">
        <f t="shared" si="99"/>
        <v>0</v>
      </c>
      <c r="IIW139" s="15">
        <f t="shared" si="99"/>
        <v>0</v>
      </c>
      <c r="IIX139" s="15">
        <f t="shared" si="99"/>
        <v>0</v>
      </c>
      <c r="IIY139" s="15">
        <f t="shared" si="99"/>
        <v>0</v>
      </c>
      <c r="IIZ139" s="15">
        <f t="shared" si="99"/>
        <v>0</v>
      </c>
      <c r="IJA139" s="15">
        <f t="shared" si="99"/>
        <v>0</v>
      </c>
      <c r="IJB139" s="15">
        <f t="shared" si="99"/>
        <v>0</v>
      </c>
      <c r="IJC139" s="15">
        <f t="shared" si="99"/>
        <v>0</v>
      </c>
      <c r="IJD139" s="15">
        <f t="shared" si="99"/>
        <v>0</v>
      </c>
      <c r="IJE139" s="15">
        <f t="shared" si="99"/>
        <v>0</v>
      </c>
      <c r="IJF139" s="15">
        <f t="shared" si="99"/>
        <v>0</v>
      </c>
      <c r="IJG139" s="15">
        <f t="shared" si="99"/>
        <v>0</v>
      </c>
      <c r="IJH139" s="15">
        <f t="shared" si="99"/>
        <v>0</v>
      </c>
      <c r="IJI139" s="15">
        <f t="shared" si="99"/>
        <v>0</v>
      </c>
      <c r="IJJ139" s="15">
        <f t="shared" si="99"/>
        <v>0</v>
      </c>
      <c r="IJK139" s="15">
        <f t="shared" si="99"/>
        <v>0</v>
      </c>
      <c r="IJL139" s="15">
        <f t="shared" si="99"/>
        <v>0</v>
      </c>
      <c r="IJM139" s="15">
        <f t="shared" si="99"/>
        <v>0</v>
      </c>
      <c r="IJN139" s="15">
        <f t="shared" si="99"/>
        <v>0</v>
      </c>
      <c r="IJO139" s="15">
        <f t="shared" si="99"/>
        <v>0</v>
      </c>
      <c r="IJP139" s="15">
        <f t="shared" si="99"/>
        <v>0</v>
      </c>
      <c r="IJQ139" s="15">
        <f t="shared" si="99"/>
        <v>0</v>
      </c>
      <c r="IJR139" s="15">
        <f t="shared" si="99"/>
        <v>0</v>
      </c>
      <c r="IJS139" s="15">
        <f t="shared" si="99"/>
        <v>0</v>
      </c>
      <c r="IJT139" s="15">
        <f t="shared" si="99"/>
        <v>0</v>
      </c>
      <c r="IJU139" s="15">
        <f t="shared" si="99"/>
        <v>0</v>
      </c>
      <c r="IJV139" s="15">
        <f t="shared" si="99"/>
        <v>0</v>
      </c>
      <c r="IJW139" s="15">
        <f t="shared" si="99"/>
        <v>0</v>
      </c>
      <c r="IJX139" s="15">
        <f t="shared" si="99"/>
        <v>0</v>
      </c>
      <c r="IJY139" s="15">
        <f t="shared" si="99"/>
        <v>0</v>
      </c>
      <c r="IJZ139" s="15">
        <f t="shared" si="99"/>
        <v>0</v>
      </c>
      <c r="IKA139" s="15">
        <f t="shared" si="99"/>
        <v>0</v>
      </c>
      <c r="IKB139" s="15">
        <f t="shared" si="99"/>
        <v>0</v>
      </c>
      <c r="IKC139" s="15">
        <f t="shared" si="99"/>
        <v>0</v>
      </c>
      <c r="IKD139" s="15">
        <f t="shared" si="99"/>
        <v>0</v>
      </c>
      <c r="IKE139" s="15">
        <f t="shared" si="99"/>
        <v>0</v>
      </c>
      <c r="IKF139" s="15">
        <f t="shared" si="99"/>
        <v>0</v>
      </c>
      <c r="IKG139" s="15">
        <f t="shared" si="99"/>
        <v>0</v>
      </c>
      <c r="IKH139" s="15">
        <f t="shared" si="99"/>
        <v>0</v>
      </c>
      <c r="IKI139" s="15">
        <f t="shared" si="99"/>
        <v>0</v>
      </c>
      <c r="IKJ139" s="15">
        <f t="shared" si="99"/>
        <v>0</v>
      </c>
      <c r="IKK139" s="15">
        <f t="shared" si="99"/>
        <v>0</v>
      </c>
      <c r="IKL139" s="15">
        <f t="shared" si="99"/>
        <v>0</v>
      </c>
      <c r="IKM139" s="15">
        <f t="shared" si="99"/>
        <v>0</v>
      </c>
      <c r="IKN139" s="15">
        <f t="shared" si="99"/>
        <v>0</v>
      </c>
      <c r="IKO139" s="15">
        <f t="shared" si="99"/>
        <v>0</v>
      </c>
      <c r="IKP139" s="15">
        <f t="shared" si="99"/>
        <v>0</v>
      </c>
      <c r="IKQ139" s="15">
        <f t="shared" si="99"/>
        <v>0</v>
      </c>
      <c r="IKR139" s="15">
        <f t="shared" si="99"/>
        <v>0</v>
      </c>
      <c r="IKS139" s="15">
        <f t="shared" si="99"/>
        <v>0</v>
      </c>
      <c r="IKT139" s="15">
        <f t="shared" si="99"/>
        <v>0</v>
      </c>
      <c r="IKU139" s="15">
        <f t="shared" si="99"/>
        <v>0</v>
      </c>
      <c r="IKV139" s="15">
        <f t="shared" si="99"/>
        <v>0</v>
      </c>
      <c r="IKW139" s="15">
        <f t="shared" si="99"/>
        <v>0</v>
      </c>
      <c r="IKX139" s="15">
        <f t="shared" si="99"/>
        <v>0</v>
      </c>
      <c r="IKY139" s="15">
        <f t="shared" si="99"/>
        <v>0</v>
      </c>
      <c r="IKZ139" s="15">
        <f t="shared" si="99"/>
        <v>0</v>
      </c>
      <c r="ILA139" s="15">
        <f t="shared" si="99"/>
        <v>0</v>
      </c>
      <c r="ILB139" s="15">
        <f t="shared" si="99"/>
        <v>0</v>
      </c>
      <c r="ILC139" s="15">
        <f t="shared" si="99"/>
        <v>0</v>
      </c>
      <c r="ILD139" s="15">
        <f t="shared" ref="ILD139:INO139" si="100">ILD41</f>
        <v>0</v>
      </c>
      <c r="ILE139" s="15">
        <f t="shared" si="100"/>
        <v>0</v>
      </c>
      <c r="ILF139" s="15">
        <f t="shared" si="100"/>
        <v>0</v>
      </c>
      <c r="ILG139" s="15">
        <f t="shared" si="100"/>
        <v>0</v>
      </c>
      <c r="ILH139" s="15">
        <f t="shared" si="100"/>
        <v>0</v>
      </c>
      <c r="ILI139" s="15">
        <f t="shared" si="100"/>
        <v>0</v>
      </c>
      <c r="ILJ139" s="15">
        <f t="shared" si="100"/>
        <v>0</v>
      </c>
      <c r="ILK139" s="15">
        <f t="shared" si="100"/>
        <v>0</v>
      </c>
      <c r="ILL139" s="15">
        <f t="shared" si="100"/>
        <v>0</v>
      </c>
      <c r="ILM139" s="15">
        <f t="shared" si="100"/>
        <v>0</v>
      </c>
      <c r="ILN139" s="15">
        <f t="shared" si="100"/>
        <v>0</v>
      </c>
      <c r="ILO139" s="15">
        <f t="shared" si="100"/>
        <v>0</v>
      </c>
      <c r="ILP139" s="15">
        <f t="shared" si="100"/>
        <v>0</v>
      </c>
      <c r="ILQ139" s="15">
        <f t="shared" si="100"/>
        <v>0</v>
      </c>
      <c r="ILR139" s="15">
        <f t="shared" si="100"/>
        <v>0</v>
      </c>
      <c r="ILS139" s="15">
        <f t="shared" si="100"/>
        <v>0</v>
      </c>
      <c r="ILT139" s="15">
        <f t="shared" si="100"/>
        <v>0</v>
      </c>
      <c r="ILU139" s="15">
        <f t="shared" si="100"/>
        <v>0</v>
      </c>
      <c r="ILV139" s="15">
        <f t="shared" si="100"/>
        <v>0</v>
      </c>
      <c r="ILW139" s="15">
        <f t="shared" si="100"/>
        <v>0</v>
      </c>
      <c r="ILX139" s="15">
        <f t="shared" si="100"/>
        <v>0</v>
      </c>
      <c r="ILY139" s="15">
        <f t="shared" si="100"/>
        <v>0</v>
      </c>
      <c r="ILZ139" s="15">
        <f t="shared" si="100"/>
        <v>0</v>
      </c>
      <c r="IMA139" s="15">
        <f t="shared" si="100"/>
        <v>0</v>
      </c>
      <c r="IMB139" s="15">
        <f t="shared" si="100"/>
        <v>0</v>
      </c>
      <c r="IMC139" s="15">
        <f t="shared" si="100"/>
        <v>0</v>
      </c>
      <c r="IMD139" s="15">
        <f t="shared" si="100"/>
        <v>0</v>
      </c>
      <c r="IME139" s="15">
        <f t="shared" si="100"/>
        <v>0</v>
      </c>
      <c r="IMF139" s="15">
        <f t="shared" si="100"/>
        <v>0</v>
      </c>
      <c r="IMG139" s="15">
        <f t="shared" si="100"/>
        <v>0</v>
      </c>
      <c r="IMH139" s="15">
        <f t="shared" si="100"/>
        <v>0</v>
      </c>
      <c r="IMI139" s="15">
        <f t="shared" si="100"/>
        <v>0</v>
      </c>
      <c r="IMJ139" s="15">
        <f t="shared" si="100"/>
        <v>0</v>
      </c>
      <c r="IMK139" s="15">
        <f t="shared" si="100"/>
        <v>0</v>
      </c>
      <c r="IML139" s="15">
        <f t="shared" si="100"/>
        <v>0</v>
      </c>
      <c r="IMM139" s="15">
        <f t="shared" si="100"/>
        <v>0</v>
      </c>
      <c r="IMN139" s="15">
        <f t="shared" si="100"/>
        <v>0</v>
      </c>
      <c r="IMO139" s="15">
        <f t="shared" si="100"/>
        <v>0</v>
      </c>
      <c r="IMP139" s="15">
        <f t="shared" si="100"/>
        <v>0</v>
      </c>
      <c r="IMQ139" s="15">
        <f t="shared" si="100"/>
        <v>0</v>
      </c>
      <c r="IMR139" s="15">
        <f t="shared" si="100"/>
        <v>0</v>
      </c>
      <c r="IMS139" s="15">
        <f t="shared" si="100"/>
        <v>0</v>
      </c>
      <c r="IMT139" s="15">
        <f t="shared" si="100"/>
        <v>0</v>
      </c>
      <c r="IMU139" s="15">
        <f t="shared" si="100"/>
        <v>0</v>
      </c>
      <c r="IMV139" s="15">
        <f t="shared" si="100"/>
        <v>0</v>
      </c>
      <c r="IMW139" s="15">
        <f t="shared" si="100"/>
        <v>0</v>
      </c>
      <c r="IMX139" s="15">
        <f t="shared" si="100"/>
        <v>0</v>
      </c>
      <c r="IMY139" s="15">
        <f t="shared" si="100"/>
        <v>0</v>
      </c>
      <c r="IMZ139" s="15">
        <f t="shared" si="100"/>
        <v>0</v>
      </c>
      <c r="INA139" s="15">
        <f t="shared" si="100"/>
        <v>0</v>
      </c>
      <c r="INB139" s="15">
        <f t="shared" si="100"/>
        <v>0</v>
      </c>
      <c r="INC139" s="15">
        <f t="shared" si="100"/>
        <v>0</v>
      </c>
      <c r="IND139" s="15">
        <f t="shared" si="100"/>
        <v>0</v>
      </c>
      <c r="INE139" s="15">
        <f t="shared" si="100"/>
        <v>0</v>
      </c>
      <c r="INF139" s="15">
        <f t="shared" si="100"/>
        <v>0</v>
      </c>
      <c r="ING139" s="15">
        <f t="shared" si="100"/>
        <v>0</v>
      </c>
      <c r="INH139" s="15">
        <f t="shared" si="100"/>
        <v>0</v>
      </c>
      <c r="INI139" s="15">
        <f t="shared" si="100"/>
        <v>0</v>
      </c>
      <c r="INJ139" s="15">
        <f t="shared" si="100"/>
        <v>0</v>
      </c>
      <c r="INK139" s="15">
        <f t="shared" si="100"/>
        <v>0</v>
      </c>
      <c r="INL139" s="15">
        <f t="shared" si="100"/>
        <v>0</v>
      </c>
      <c r="INM139" s="15">
        <f t="shared" si="100"/>
        <v>0</v>
      </c>
      <c r="INN139" s="15">
        <f t="shared" si="100"/>
        <v>0</v>
      </c>
      <c r="INO139" s="15">
        <f t="shared" si="100"/>
        <v>0</v>
      </c>
      <c r="INP139" s="15">
        <f t="shared" ref="INP139:IQA139" si="101">INP41</f>
        <v>0</v>
      </c>
      <c r="INQ139" s="15">
        <f t="shared" si="101"/>
        <v>0</v>
      </c>
      <c r="INR139" s="15">
        <f t="shared" si="101"/>
        <v>0</v>
      </c>
      <c r="INS139" s="15">
        <f t="shared" si="101"/>
        <v>0</v>
      </c>
      <c r="INT139" s="15">
        <f t="shared" si="101"/>
        <v>0</v>
      </c>
      <c r="INU139" s="15">
        <f t="shared" si="101"/>
        <v>0</v>
      </c>
      <c r="INV139" s="15">
        <f t="shared" si="101"/>
        <v>0</v>
      </c>
      <c r="INW139" s="15">
        <f t="shared" si="101"/>
        <v>0</v>
      </c>
      <c r="INX139" s="15">
        <f t="shared" si="101"/>
        <v>0</v>
      </c>
      <c r="INY139" s="15">
        <f t="shared" si="101"/>
        <v>0</v>
      </c>
      <c r="INZ139" s="15">
        <f t="shared" si="101"/>
        <v>0</v>
      </c>
      <c r="IOA139" s="15">
        <f t="shared" si="101"/>
        <v>0</v>
      </c>
      <c r="IOB139" s="15">
        <f t="shared" si="101"/>
        <v>0</v>
      </c>
      <c r="IOC139" s="15">
        <f t="shared" si="101"/>
        <v>0</v>
      </c>
      <c r="IOD139" s="15">
        <f t="shared" si="101"/>
        <v>0</v>
      </c>
      <c r="IOE139" s="15">
        <f t="shared" si="101"/>
        <v>0</v>
      </c>
      <c r="IOF139" s="15">
        <f t="shared" si="101"/>
        <v>0</v>
      </c>
      <c r="IOG139" s="15">
        <f t="shared" si="101"/>
        <v>0</v>
      </c>
      <c r="IOH139" s="15">
        <f t="shared" si="101"/>
        <v>0</v>
      </c>
      <c r="IOI139" s="15">
        <f t="shared" si="101"/>
        <v>0</v>
      </c>
      <c r="IOJ139" s="15">
        <f t="shared" si="101"/>
        <v>0</v>
      </c>
      <c r="IOK139" s="15">
        <f t="shared" si="101"/>
        <v>0</v>
      </c>
      <c r="IOL139" s="15">
        <f t="shared" si="101"/>
        <v>0</v>
      </c>
      <c r="IOM139" s="15">
        <f t="shared" si="101"/>
        <v>0</v>
      </c>
      <c r="ION139" s="15">
        <f t="shared" si="101"/>
        <v>0</v>
      </c>
      <c r="IOO139" s="15">
        <f t="shared" si="101"/>
        <v>0</v>
      </c>
      <c r="IOP139" s="15">
        <f t="shared" si="101"/>
        <v>0</v>
      </c>
      <c r="IOQ139" s="15">
        <f t="shared" si="101"/>
        <v>0</v>
      </c>
      <c r="IOR139" s="15">
        <f t="shared" si="101"/>
        <v>0</v>
      </c>
      <c r="IOS139" s="15">
        <f t="shared" si="101"/>
        <v>0</v>
      </c>
      <c r="IOT139" s="15">
        <f t="shared" si="101"/>
        <v>0</v>
      </c>
      <c r="IOU139" s="15">
        <f t="shared" si="101"/>
        <v>0</v>
      </c>
      <c r="IOV139" s="15">
        <f t="shared" si="101"/>
        <v>0</v>
      </c>
      <c r="IOW139" s="15">
        <f t="shared" si="101"/>
        <v>0</v>
      </c>
      <c r="IOX139" s="15">
        <f t="shared" si="101"/>
        <v>0</v>
      </c>
      <c r="IOY139" s="15">
        <f t="shared" si="101"/>
        <v>0</v>
      </c>
      <c r="IOZ139" s="15">
        <f t="shared" si="101"/>
        <v>0</v>
      </c>
      <c r="IPA139" s="15">
        <f t="shared" si="101"/>
        <v>0</v>
      </c>
      <c r="IPB139" s="15">
        <f t="shared" si="101"/>
        <v>0</v>
      </c>
      <c r="IPC139" s="15">
        <f t="shared" si="101"/>
        <v>0</v>
      </c>
      <c r="IPD139" s="15">
        <f t="shared" si="101"/>
        <v>0</v>
      </c>
      <c r="IPE139" s="15">
        <f t="shared" si="101"/>
        <v>0</v>
      </c>
      <c r="IPF139" s="15">
        <f t="shared" si="101"/>
        <v>0</v>
      </c>
      <c r="IPG139" s="15">
        <f t="shared" si="101"/>
        <v>0</v>
      </c>
      <c r="IPH139" s="15">
        <f t="shared" si="101"/>
        <v>0</v>
      </c>
      <c r="IPI139" s="15">
        <f t="shared" si="101"/>
        <v>0</v>
      </c>
      <c r="IPJ139" s="15">
        <f t="shared" si="101"/>
        <v>0</v>
      </c>
      <c r="IPK139" s="15">
        <f t="shared" si="101"/>
        <v>0</v>
      </c>
      <c r="IPL139" s="15">
        <f t="shared" si="101"/>
        <v>0</v>
      </c>
      <c r="IPM139" s="15">
        <f t="shared" si="101"/>
        <v>0</v>
      </c>
      <c r="IPN139" s="15">
        <f t="shared" si="101"/>
        <v>0</v>
      </c>
      <c r="IPO139" s="15">
        <f t="shared" si="101"/>
        <v>0</v>
      </c>
      <c r="IPP139" s="15">
        <f t="shared" si="101"/>
        <v>0</v>
      </c>
      <c r="IPQ139" s="15">
        <f t="shared" si="101"/>
        <v>0</v>
      </c>
      <c r="IPR139" s="15">
        <f t="shared" si="101"/>
        <v>0</v>
      </c>
      <c r="IPS139" s="15">
        <f t="shared" si="101"/>
        <v>0</v>
      </c>
      <c r="IPT139" s="15">
        <f t="shared" si="101"/>
        <v>0</v>
      </c>
      <c r="IPU139" s="15">
        <f t="shared" si="101"/>
        <v>0</v>
      </c>
      <c r="IPV139" s="15">
        <f t="shared" si="101"/>
        <v>0</v>
      </c>
      <c r="IPW139" s="15">
        <f t="shared" si="101"/>
        <v>0</v>
      </c>
      <c r="IPX139" s="15">
        <f t="shared" si="101"/>
        <v>0</v>
      </c>
      <c r="IPY139" s="15">
        <f t="shared" si="101"/>
        <v>0</v>
      </c>
      <c r="IPZ139" s="15">
        <f t="shared" si="101"/>
        <v>0</v>
      </c>
      <c r="IQA139" s="15">
        <f t="shared" si="101"/>
        <v>0</v>
      </c>
      <c r="IQB139" s="15">
        <f t="shared" ref="IQB139:ISM139" si="102">IQB41</f>
        <v>0</v>
      </c>
      <c r="IQC139" s="15">
        <f t="shared" si="102"/>
        <v>0</v>
      </c>
      <c r="IQD139" s="15">
        <f t="shared" si="102"/>
        <v>0</v>
      </c>
      <c r="IQE139" s="15">
        <f t="shared" si="102"/>
        <v>0</v>
      </c>
      <c r="IQF139" s="15">
        <f t="shared" si="102"/>
        <v>0</v>
      </c>
      <c r="IQG139" s="15">
        <f t="shared" si="102"/>
        <v>0</v>
      </c>
      <c r="IQH139" s="15">
        <f t="shared" si="102"/>
        <v>0</v>
      </c>
      <c r="IQI139" s="15">
        <f t="shared" si="102"/>
        <v>0</v>
      </c>
      <c r="IQJ139" s="15">
        <f t="shared" si="102"/>
        <v>0</v>
      </c>
      <c r="IQK139" s="15">
        <f t="shared" si="102"/>
        <v>0</v>
      </c>
      <c r="IQL139" s="15">
        <f t="shared" si="102"/>
        <v>0</v>
      </c>
      <c r="IQM139" s="15">
        <f t="shared" si="102"/>
        <v>0</v>
      </c>
      <c r="IQN139" s="15">
        <f t="shared" si="102"/>
        <v>0</v>
      </c>
      <c r="IQO139" s="15">
        <f t="shared" si="102"/>
        <v>0</v>
      </c>
      <c r="IQP139" s="15">
        <f t="shared" si="102"/>
        <v>0</v>
      </c>
      <c r="IQQ139" s="15">
        <f t="shared" si="102"/>
        <v>0</v>
      </c>
      <c r="IQR139" s="15">
        <f t="shared" si="102"/>
        <v>0</v>
      </c>
      <c r="IQS139" s="15">
        <f t="shared" si="102"/>
        <v>0</v>
      </c>
      <c r="IQT139" s="15">
        <f t="shared" si="102"/>
        <v>0</v>
      </c>
      <c r="IQU139" s="15">
        <f t="shared" si="102"/>
        <v>0</v>
      </c>
      <c r="IQV139" s="15">
        <f t="shared" si="102"/>
        <v>0</v>
      </c>
      <c r="IQW139" s="15">
        <f t="shared" si="102"/>
        <v>0</v>
      </c>
      <c r="IQX139" s="15">
        <f t="shared" si="102"/>
        <v>0</v>
      </c>
      <c r="IQY139" s="15">
        <f t="shared" si="102"/>
        <v>0</v>
      </c>
      <c r="IQZ139" s="15">
        <f t="shared" si="102"/>
        <v>0</v>
      </c>
      <c r="IRA139" s="15">
        <f t="shared" si="102"/>
        <v>0</v>
      </c>
      <c r="IRB139" s="15">
        <f t="shared" si="102"/>
        <v>0</v>
      </c>
      <c r="IRC139" s="15">
        <f t="shared" si="102"/>
        <v>0</v>
      </c>
      <c r="IRD139" s="15">
        <f t="shared" si="102"/>
        <v>0</v>
      </c>
      <c r="IRE139" s="15">
        <f t="shared" si="102"/>
        <v>0</v>
      </c>
      <c r="IRF139" s="15">
        <f t="shared" si="102"/>
        <v>0</v>
      </c>
      <c r="IRG139" s="15">
        <f t="shared" si="102"/>
        <v>0</v>
      </c>
      <c r="IRH139" s="15">
        <f t="shared" si="102"/>
        <v>0</v>
      </c>
      <c r="IRI139" s="15">
        <f t="shared" si="102"/>
        <v>0</v>
      </c>
      <c r="IRJ139" s="15">
        <f t="shared" si="102"/>
        <v>0</v>
      </c>
      <c r="IRK139" s="15">
        <f t="shared" si="102"/>
        <v>0</v>
      </c>
      <c r="IRL139" s="15">
        <f t="shared" si="102"/>
        <v>0</v>
      </c>
      <c r="IRM139" s="15">
        <f t="shared" si="102"/>
        <v>0</v>
      </c>
      <c r="IRN139" s="15">
        <f t="shared" si="102"/>
        <v>0</v>
      </c>
      <c r="IRO139" s="15">
        <f t="shared" si="102"/>
        <v>0</v>
      </c>
      <c r="IRP139" s="15">
        <f t="shared" si="102"/>
        <v>0</v>
      </c>
      <c r="IRQ139" s="15">
        <f t="shared" si="102"/>
        <v>0</v>
      </c>
      <c r="IRR139" s="15">
        <f t="shared" si="102"/>
        <v>0</v>
      </c>
      <c r="IRS139" s="15">
        <f t="shared" si="102"/>
        <v>0</v>
      </c>
      <c r="IRT139" s="15">
        <f t="shared" si="102"/>
        <v>0</v>
      </c>
      <c r="IRU139" s="15">
        <f t="shared" si="102"/>
        <v>0</v>
      </c>
      <c r="IRV139" s="15">
        <f t="shared" si="102"/>
        <v>0</v>
      </c>
      <c r="IRW139" s="15">
        <f t="shared" si="102"/>
        <v>0</v>
      </c>
      <c r="IRX139" s="15">
        <f t="shared" si="102"/>
        <v>0</v>
      </c>
      <c r="IRY139" s="15">
        <f t="shared" si="102"/>
        <v>0</v>
      </c>
      <c r="IRZ139" s="15">
        <f t="shared" si="102"/>
        <v>0</v>
      </c>
      <c r="ISA139" s="15">
        <f t="shared" si="102"/>
        <v>0</v>
      </c>
      <c r="ISB139" s="15">
        <f t="shared" si="102"/>
        <v>0</v>
      </c>
      <c r="ISC139" s="15">
        <f t="shared" si="102"/>
        <v>0</v>
      </c>
      <c r="ISD139" s="15">
        <f t="shared" si="102"/>
        <v>0</v>
      </c>
      <c r="ISE139" s="15">
        <f t="shared" si="102"/>
        <v>0</v>
      </c>
      <c r="ISF139" s="15">
        <f t="shared" si="102"/>
        <v>0</v>
      </c>
      <c r="ISG139" s="15">
        <f t="shared" si="102"/>
        <v>0</v>
      </c>
      <c r="ISH139" s="15">
        <f t="shared" si="102"/>
        <v>0</v>
      </c>
      <c r="ISI139" s="15">
        <f t="shared" si="102"/>
        <v>0</v>
      </c>
      <c r="ISJ139" s="15">
        <f t="shared" si="102"/>
        <v>0</v>
      </c>
      <c r="ISK139" s="15">
        <f t="shared" si="102"/>
        <v>0</v>
      </c>
      <c r="ISL139" s="15">
        <f t="shared" si="102"/>
        <v>0</v>
      </c>
      <c r="ISM139" s="15">
        <f t="shared" si="102"/>
        <v>0</v>
      </c>
      <c r="ISN139" s="15">
        <f t="shared" ref="ISN139:IUY139" si="103">ISN41</f>
        <v>0</v>
      </c>
      <c r="ISO139" s="15">
        <f t="shared" si="103"/>
        <v>0</v>
      </c>
      <c r="ISP139" s="15">
        <f t="shared" si="103"/>
        <v>0</v>
      </c>
      <c r="ISQ139" s="15">
        <f t="shared" si="103"/>
        <v>0</v>
      </c>
      <c r="ISR139" s="15">
        <f t="shared" si="103"/>
        <v>0</v>
      </c>
      <c r="ISS139" s="15">
        <f t="shared" si="103"/>
        <v>0</v>
      </c>
      <c r="IST139" s="15">
        <f t="shared" si="103"/>
        <v>0</v>
      </c>
      <c r="ISU139" s="15">
        <f t="shared" si="103"/>
        <v>0</v>
      </c>
      <c r="ISV139" s="15">
        <f t="shared" si="103"/>
        <v>0</v>
      </c>
      <c r="ISW139" s="15">
        <f t="shared" si="103"/>
        <v>0</v>
      </c>
      <c r="ISX139" s="15">
        <f t="shared" si="103"/>
        <v>0</v>
      </c>
      <c r="ISY139" s="15">
        <f t="shared" si="103"/>
        <v>0</v>
      </c>
      <c r="ISZ139" s="15">
        <f t="shared" si="103"/>
        <v>0</v>
      </c>
      <c r="ITA139" s="15">
        <f t="shared" si="103"/>
        <v>0</v>
      </c>
      <c r="ITB139" s="15">
        <f t="shared" si="103"/>
        <v>0</v>
      </c>
      <c r="ITC139" s="15">
        <f t="shared" si="103"/>
        <v>0</v>
      </c>
      <c r="ITD139" s="15">
        <f t="shared" si="103"/>
        <v>0</v>
      </c>
      <c r="ITE139" s="15">
        <f t="shared" si="103"/>
        <v>0</v>
      </c>
      <c r="ITF139" s="15">
        <f t="shared" si="103"/>
        <v>0</v>
      </c>
      <c r="ITG139" s="15">
        <f t="shared" si="103"/>
        <v>0</v>
      </c>
      <c r="ITH139" s="15">
        <f t="shared" si="103"/>
        <v>0</v>
      </c>
      <c r="ITI139" s="15">
        <f t="shared" si="103"/>
        <v>0</v>
      </c>
      <c r="ITJ139" s="15">
        <f t="shared" si="103"/>
        <v>0</v>
      </c>
      <c r="ITK139" s="15">
        <f t="shared" si="103"/>
        <v>0</v>
      </c>
      <c r="ITL139" s="15">
        <f t="shared" si="103"/>
        <v>0</v>
      </c>
      <c r="ITM139" s="15">
        <f t="shared" si="103"/>
        <v>0</v>
      </c>
      <c r="ITN139" s="15">
        <f t="shared" si="103"/>
        <v>0</v>
      </c>
      <c r="ITO139" s="15">
        <f t="shared" si="103"/>
        <v>0</v>
      </c>
      <c r="ITP139" s="15">
        <f t="shared" si="103"/>
        <v>0</v>
      </c>
      <c r="ITQ139" s="15">
        <f t="shared" si="103"/>
        <v>0</v>
      </c>
      <c r="ITR139" s="15">
        <f t="shared" si="103"/>
        <v>0</v>
      </c>
      <c r="ITS139" s="15">
        <f t="shared" si="103"/>
        <v>0</v>
      </c>
      <c r="ITT139" s="15">
        <f t="shared" si="103"/>
        <v>0</v>
      </c>
      <c r="ITU139" s="15">
        <f t="shared" si="103"/>
        <v>0</v>
      </c>
      <c r="ITV139" s="15">
        <f t="shared" si="103"/>
        <v>0</v>
      </c>
      <c r="ITW139" s="15">
        <f t="shared" si="103"/>
        <v>0</v>
      </c>
      <c r="ITX139" s="15">
        <f t="shared" si="103"/>
        <v>0</v>
      </c>
      <c r="ITY139" s="15">
        <f t="shared" si="103"/>
        <v>0</v>
      </c>
      <c r="ITZ139" s="15">
        <f t="shared" si="103"/>
        <v>0</v>
      </c>
      <c r="IUA139" s="15">
        <f t="shared" si="103"/>
        <v>0</v>
      </c>
      <c r="IUB139" s="15">
        <f t="shared" si="103"/>
        <v>0</v>
      </c>
      <c r="IUC139" s="15">
        <f t="shared" si="103"/>
        <v>0</v>
      </c>
      <c r="IUD139" s="15">
        <f t="shared" si="103"/>
        <v>0</v>
      </c>
      <c r="IUE139" s="15">
        <f t="shared" si="103"/>
        <v>0</v>
      </c>
      <c r="IUF139" s="15">
        <f t="shared" si="103"/>
        <v>0</v>
      </c>
      <c r="IUG139" s="15">
        <f t="shared" si="103"/>
        <v>0</v>
      </c>
      <c r="IUH139" s="15">
        <f t="shared" si="103"/>
        <v>0</v>
      </c>
      <c r="IUI139" s="15">
        <f t="shared" si="103"/>
        <v>0</v>
      </c>
      <c r="IUJ139" s="15">
        <f t="shared" si="103"/>
        <v>0</v>
      </c>
      <c r="IUK139" s="15">
        <f t="shared" si="103"/>
        <v>0</v>
      </c>
      <c r="IUL139" s="15">
        <f t="shared" si="103"/>
        <v>0</v>
      </c>
      <c r="IUM139" s="15">
        <f t="shared" si="103"/>
        <v>0</v>
      </c>
      <c r="IUN139" s="15">
        <f t="shared" si="103"/>
        <v>0</v>
      </c>
      <c r="IUO139" s="15">
        <f t="shared" si="103"/>
        <v>0</v>
      </c>
      <c r="IUP139" s="15">
        <f t="shared" si="103"/>
        <v>0</v>
      </c>
      <c r="IUQ139" s="15">
        <f t="shared" si="103"/>
        <v>0</v>
      </c>
      <c r="IUR139" s="15">
        <f t="shared" si="103"/>
        <v>0</v>
      </c>
      <c r="IUS139" s="15">
        <f t="shared" si="103"/>
        <v>0</v>
      </c>
      <c r="IUT139" s="15">
        <f t="shared" si="103"/>
        <v>0</v>
      </c>
      <c r="IUU139" s="15">
        <f t="shared" si="103"/>
        <v>0</v>
      </c>
      <c r="IUV139" s="15">
        <f t="shared" si="103"/>
        <v>0</v>
      </c>
      <c r="IUW139" s="15">
        <f t="shared" si="103"/>
        <v>0</v>
      </c>
      <c r="IUX139" s="15">
        <f t="shared" si="103"/>
        <v>0</v>
      </c>
      <c r="IUY139" s="15">
        <f t="shared" si="103"/>
        <v>0</v>
      </c>
      <c r="IUZ139" s="15">
        <f t="shared" ref="IUZ139:IXK139" si="104">IUZ41</f>
        <v>0</v>
      </c>
      <c r="IVA139" s="15">
        <f t="shared" si="104"/>
        <v>0</v>
      </c>
      <c r="IVB139" s="15">
        <f t="shared" si="104"/>
        <v>0</v>
      </c>
      <c r="IVC139" s="15">
        <f t="shared" si="104"/>
        <v>0</v>
      </c>
      <c r="IVD139" s="15">
        <f t="shared" si="104"/>
        <v>0</v>
      </c>
      <c r="IVE139" s="15">
        <f t="shared" si="104"/>
        <v>0</v>
      </c>
      <c r="IVF139" s="15">
        <f t="shared" si="104"/>
        <v>0</v>
      </c>
      <c r="IVG139" s="15">
        <f t="shared" si="104"/>
        <v>0</v>
      </c>
      <c r="IVH139" s="15">
        <f t="shared" si="104"/>
        <v>0</v>
      </c>
      <c r="IVI139" s="15">
        <f t="shared" si="104"/>
        <v>0</v>
      </c>
      <c r="IVJ139" s="15">
        <f t="shared" si="104"/>
        <v>0</v>
      </c>
      <c r="IVK139" s="15">
        <f t="shared" si="104"/>
        <v>0</v>
      </c>
      <c r="IVL139" s="15">
        <f t="shared" si="104"/>
        <v>0</v>
      </c>
      <c r="IVM139" s="15">
        <f t="shared" si="104"/>
        <v>0</v>
      </c>
      <c r="IVN139" s="15">
        <f t="shared" si="104"/>
        <v>0</v>
      </c>
      <c r="IVO139" s="15">
        <f t="shared" si="104"/>
        <v>0</v>
      </c>
      <c r="IVP139" s="15">
        <f t="shared" si="104"/>
        <v>0</v>
      </c>
      <c r="IVQ139" s="15">
        <f t="shared" si="104"/>
        <v>0</v>
      </c>
      <c r="IVR139" s="15">
        <f t="shared" si="104"/>
        <v>0</v>
      </c>
      <c r="IVS139" s="15">
        <f t="shared" si="104"/>
        <v>0</v>
      </c>
      <c r="IVT139" s="15">
        <f t="shared" si="104"/>
        <v>0</v>
      </c>
      <c r="IVU139" s="15">
        <f t="shared" si="104"/>
        <v>0</v>
      </c>
      <c r="IVV139" s="15">
        <f t="shared" si="104"/>
        <v>0</v>
      </c>
      <c r="IVW139" s="15">
        <f t="shared" si="104"/>
        <v>0</v>
      </c>
      <c r="IVX139" s="15">
        <f t="shared" si="104"/>
        <v>0</v>
      </c>
      <c r="IVY139" s="15">
        <f t="shared" si="104"/>
        <v>0</v>
      </c>
      <c r="IVZ139" s="15">
        <f t="shared" si="104"/>
        <v>0</v>
      </c>
      <c r="IWA139" s="15">
        <f t="shared" si="104"/>
        <v>0</v>
      </c>
      <c r="IWB139" s="15">
        <f t="shared" si="104"/>
        <v>0</v>
      </c>
      <c r="IWC139" s="15">
        <f t="shared" si="104"/>
        <v>0</v>
      </c>
      <c r="IWD139" s="15">
        <f t="shared" si="104"/>
        <v>0</v>
      </c>
      <c r="IWE139" s="15">
        <f t="shared" si="104"/>
        <v>0</v>
      </c>
      <c r="IWF139" s="15">
        <f t="shared" si="104"/>
        <v>0</v>
      </c>
      <c r="IWG139" s="15">
        <f t="shared" si="104"/>
        <v>0</v>
      </c>
      <c r="IWH139" s="15">
        <f t="shared" si="104"/>
        <v>0</v>
      </c>
      <c r="IWI139" s="15">
        <f t="shared" si="104"/>
        <v>0</v>
      </c>
      <c r="IWJ139" s="15">
        <f t="shared" si="104"/>
        <v>0</v>
      </c>
      <c r="IWK139" s="15">
        <f t="shared" si="104"/>
        <v>0</v>
      </c>
      <c r="IWL139" s="15">
        <f t="shared" si="104"/>
        <v>0</v>
      </c>
      <c r="IWM139" s="15">
        <f t="shared" si="104"/>
        <v>0</v>
      </c>
      <c r="IWN139" s="15">
        <f t="shared" si="104"/>
        <v>0</v>
      </c>
      <c r="IWO139" s="15">
        <f t="shared" si="104"/>
        <v>0</v>
      </c>
      <c r="IWP139" s="15">
        <f t="shared" si="104"/>
        <v>0</v>
      </c>
      <c r="IWQ139" s="15">
        <f t="shared" si="104"/>
        <v>0</v>
      </c>
      <c r="IWR139" s="15">
        <f t="shared" si="104"/>
        <v>0</v>
      </c>
      <c r="IWS139" s="15">
        <f t="shared" si="104"/>
        <v>0</v>
      </c>
      <c r="IWT139" s="15">
        <f t="shared" si="104"/>
        <v>0</v>
      </c>
      <c r="IWU139" s="15">
        <f t="shared" si="104"/>
        <v>0</v>
      </c>
      <c r="IWV139" s="15">
        <f t="shared" si="104"/>
        <v>0</v>
      </c>
      <c r="IWW139" s="15">
        <f t="shared" si="104"/>
        <v>0</v>
      </c>
      <c r="IWX139" s="15">
        <f t="shared" si="104"/>
        <v>0</v>
      </c>
      <c r="IWY139" s="15">
        <f t="shared" si="104"/>
        <v>0</v>
      </c>
      <c r="IWZ139" s="15">
        <f t="shared" si="104"/>
        <v>0</v>
      </c>
      <c r="IXA139" s="15">
        <f t="shared" si="104"/>
        <v>0</v>
      </c>
      <c r="IXB139" s="15">
        <f t="shared" si="104"/>
        <v>0</v>
      </c>
      <c r="IXC139" s="15">
        <f t="shared" si="104"/>
        <v>0</v>
      </c>
      <c r="IXD139" s="15">
        <f t="shared" si="104"/>
        <v>0</v>
      </c>
      <c r="IXE139" s="15">
        <f t="shared" si="104"/>
        <v>0</v>
      </c>
      <c r="IXF139" s="15">
        <f t="shared" si="104"/>
        <v>0</v>
      </c>
      <c r="IXG139" s="15">
        <f t="shared" si="104"/>
        <v>0</v>
      </c>
      <c r="IXH139" s="15">
        <f t="shared" si="104"/>
        <v>0</v>
      </c>
      <c r="IXI139" s="15">
        <f t="shared" si="104"/>
        <v>0</v>
      </c>
      <c r="IXJ139" s="15">
        <f t="shared" si="104"/>
        <v>0</v>
      </c>
      <c r="IXK139" s="15">
        <f t="shared" si="104"/>
        <v>0</v>
      </c>
      <c r="IXL139" s="15">
        <f t="shared" ref="IXL139:IZW139" si="105">IXL41</f>
        <v>0</v>
      </c>
      <c r="IXM139" s="15">
        <f t="shared" si="105"/>
        <v>0</v>
      </c>
      <c r="IXN139" s="15">
        <f t="shared" si="105"/>
        <v>0</v>
      </c>
      <c r="IXO139" s="15">
        <f t="shared" si="105"/>
        <v>0</v>
      </c>
      <c r="IXP139" s="15">
        <f t="shared" si="105"/>
        <v>0</v>
      </c>
      <c r="IXQ139" s="15">
        <f t="shared" si="105"/>
        <v>0</v>
      </c>
      <c r="IXR139" s="15">
        <f t="shared" si="105"/>
        <v>0</v>
      </c>
      <c r="IXS139" s="15">
        <f t="shared" si="105"/>
        <v>0</v>
      </c>
      <c r="IXT139" s="15">
        <f t="shared" si="105"/>
        <v>0</v>
      </c>
      <c r="IXU139" s="15">
        <f t="shared" si="105"/>
        <v>0</v>
      </c>
      <c r="IXV139" s="15">
        <f t="shared" si="105"/>
        <v>0</v>
      </c>
      <c r="IXW139" s="15">
        <f t="shared" si="105"/>
        <v>0</v>
      </c>
      <c r="IXX139" s="15">
        <f t="shared" si="105"/>
        <v>0</v>
      </c>
      <c r="IXY139" s="15">
        <f t="shared" si="105"/>
        <v>0</v>
      </c>
      <c r="IXZ139" s="15">
        <f t="shared" si="105"/>
        <v>0</v>
      </c>
      <c r="IYA139" s="15">
        <f t="shared" si="105"/>
        <v>0</v>
      </c>
      <c r="IYB139" s="15">
        <f t="shared" si="105"/>
        <v>0</v>
      </c>
      <c r="IYC139" s="15">
        <f t="shared" si="105"/>
        <v>0</v>
      </c>
      <c r="IYD139" s="15">
        <f t="shared" si="105"/>
        <v>0</v>
      </c>
      <c r="IYE139" s="15">
        <f t="shared" si="105"/>
        <v>0</v>
      </c>
      <c r="IYF139" s="15">
        <f t="shared" si="105"/>
        <v>0</v>
      </c>
      <c r="IYG139" s="15">
        <f t="shared" si="105"/>
        <v>0</v>
      </c>
      <c r="IYH139" s="15">
        <f t="shared" si="105"/>
        <v>0</v>
      </c>
      <c r="IYI139" s="15">
        <f t="shared" si="105"/>
        <v>0</v>
      </c>
      <c r="IYJ139" s="15">
        <f t="shared" si="105"/>
        <v>0</v>
      </c>
      <c r="IYK139" s="15">
        <f t="shared" si="105"/>
        <v>0</v>
      </c>
      <c r="IYL139" s="15">
        <f t="shared" si="105"/>
        <v>0</v>
      </c>
      <c r="IYM139" s="15">
        <f t="shared" si="105"/>
        <v>0</v>
      </c>
      <c r="IYN139" s="15">
        <f t="shared" si="105"/>
        <v>0</v>
      </c>
      <c r="IYO139" s="15">
        <f t="shared" si="105"/>
        <v>0</v>
      </c>
      <c r="IYP139" s="15">
        <f t="shared" si="105"/>
        <v>0</v>
      </c>
      <c r="IYQ139" s="15">
        <f t="shared" si="105"/>
        <v>0</v>
      </c>
      <c r="IYR139" s="15">
        <f t="shared" si="105"/>
        <v>0</v>
      </c>
      <c r="IYS139" s="15">
        <f t="shared" si="105"/>
        <v>0</v>
      </c>
      <c r="IYT139" s="15">
        <f t="shared" si="105"/>
        <v>0</v>
      </c>
      <c r="IYU139" s="15">
        <f t="shared" si="105"/>
        <v>0</v>
      </c>
      <c r="IYV139" s="15">
        <f t="shared" si="105"/>
        <v>0</v>
      </c>
      <c r="IYW139" s="15">
        <f t="shared" si="105"/>
        <v>0</v>
      </c>
      <c r="IYX139" s="15">
        <f t="shared" si="105"/>
        <v>0</v>
      </c>
      <c r="IYY139" s="15">
        <f t="shared" si="105"/>
        <v>0</v>
      </c>
      <c r="IYZ139" s="15">
        <f t="shared" si="105"/>
        <v>0</v>
      </c>
      <c r="IZA139" s="15">
        <f t="shared" si="105"/>
        <v>0</v>
      </c>
      <c r="IZB139" s="15">
        <f t="shared" si="105"/>
        <v>0</v>
      </c>
      <c r="IZC139" s="15">
        <f t="shared" si="105"/>
        <v>0</v>
      </c>
      <c r="IZD139" s="15">
        <f t="shared" si="105"/>
        <v>0</v>
      </c>
      <c r="IZE139" s="15">
        <f t="shared" si="105"/>
        <v>0</v>
      </c>
      <c r="IZF139" s="15">
        <f t="shared" si="105"/>
        <v>0</v>
      </c>
      <c r="IZG139" s="15">
        <f t="shared" si="105"/>
        <v>0</v>
      </c>
      <c r="IZH139" s="15">
        <f t="shared" si="105"/>
        <v>0</v>
      </c>
      <c r="IZI139" s="15">
        <f t="shared" si="105"/>
        <v>0</v>
      </c>
      <c r="IZJ139" s="15">
        <f t="shared" si="105"/>
        <v>0</v>
      </c>
      <c r="IZK139" s="15">
        <f t="shared" si="105"/>
        <v>0</v>
      </c>
      <c r="IZL139" s="15">
        <f t="shared" si="105"/>
        <v>0</v>
      </c>
      <c r="IZM139" s="15">
        <f t="shared" si="105"/>
        <v>0</v>
      </c>
      <c r="IZN139" s="15">
        <f t="shared" si="105"/>
        <v>0</v>
      </c>
      <c r="IZO139" s="15">
        <f t="shared" si="105"/>
        <v>0</v>
      </c>
      <c r="IZP139" s="15">
        <f t="shared" si="105"/>
        <v>0</v>
      </c>
      <c r="IZQ139" s="15">
        <f t="shared" si="105"/>
        <v>0</v>
      </c>
      <c r="IZR139" s="15">
        <f t="shared" si="105"/>
        <v>0</v>
      </c>
      <c r="IZS139" s="15">
        <f t="shared" si="105"/>
        <v>0</v>
      </c>
      <c r="IZT139" s="15">
        <f t="shared" si="105"/>
        <v>0</v>
      </c>
      <c r="IZU139" s="15">
        <f t="shared" si="105"/>
        <v>0</v>
      </c>
      <c r="IZV139" s="15">
        <f t="shared" si="105"/>
        <v>0</v>
      </c>
      <c r="IZW139" s="15">
        <f t="shared" si="105"/>
        <v>0</v>
      </c>
      <c r="IZX139" s="15">
        <f t="shared" ref="IZX139:JCI139" si="106">IZX41</f>
        <v>0</v>
      </c>
      <c r="IZY139" s="15">
        <f t="shared" si="106"/>
        <v>0</v>
      </c>
      <c r="IZZ139" s="15">
        <f t="shared" si="106"/>
        <v>0</v>
      </c>
      <c r="JAA139" s="15">
        <f t="shared" si="106"/>
        <v>0</v>
      </c>
      <c r="JAB139" s="15">
        <f t="shared" si="106"/>
        <v>0</v>
      </c>
      <c r="JAC139" s="15">
        <f t="shared" si="106"/>
        <v>0</v>
      </c>
      <c r="JAD139" s="15">
        <f t="shared" si="106"/>
        <v>0</v>
      </c>
      <c r="JAE139" s="15">
        <f t="shared" si="106"/>
        <v>0</v>
      </c>
      <c r="JAF139" s="15">
        <f t="shared" si="106"/>
        <v>0</v>
      </c>
      <c r="JAG139" s="15">
        <f t="shared" si="106"/>
        <v>0</v>
      </c>
      <c r="JAH139" s="15">
        <f t="shared" si="106"/>
        <v>0</v>
      </c>
      <c r="JAI139" s="15">
        <f t="shared" si="106"/>
        <v>0</v>
      </c>
      <c r="JAJ139" s="15">
        <f t="shared" si="106"/>
        <v>0</v>
      </c>
      <c r="JAK139" s="15">
        <f t="shared" si="106"/>
        <v>0</v>
      </c>
      <c r="JAL139" s="15">
        <f t="shared" si="106"/>
        <v>0</v>
      </c>
      <c r="JAM139" s="15">
        <f t="shared" si="106"/>
        <v>0</v>
      </c>
      <c r="JAN139" s="15">
        <f t="shared" si="106"/>
        <v>0</v>
      </c>
      <c r="JAO139" s="15">
        <f t="shared" si="106"/>
        <v>0</v>
      </c>
      <c r="JAP139" s="15">
        <f t="shared" si="106"/>
        <v>0</v>
      </c>
      <c r="JAQ139" s="15">
        <f t="shared" si="106"/>
        <v>0</v>
      </c>
      <c r="JAR139" s="15">
        <f t="shared" si="106"/>
        <v>0</v>
      </c>
      <c r="JAS139" s="15">
        <f t="shared" si="106"/>
        <v>0</v>
      </c>
      <c r="JAT139" s="15">
        <f t="shared" si="106"/>
        <v>0</v>
      </c>
      <c r="JAU139" s="15">
        <f t="shared" si="106"/>
        <v>0</v>
      </c>
      <c r="JAV139" s="15">
        <f t="shared" si="106"/>
        <v>0</v>
      </c>
      <c r="JAW139" s="15">
        <f t="shared" si="106"/>
        <v>0</v>
      </c>
      <c r="JAX139" s="15">
        <f t="shared" si="106"/>
        <v>0</v>
      </c>
      <c r="JAY139" s="15">
        <f t="shared" si="106"/>
        <v>0</v>
      </c>
      <c r="JAZ139" s="15">
        <f t="shared" si="106"/>
        <v>0</v>
      </c>
      <c r="JBA139" s="15">
        <f t="shared" si="106"/>
        <v>0</v>
      </c>
      <c r="JBB139" s="15">
        <f t="shared" si="106"/>
        <v>0</v>
      </c>
      <c r="JBC139" s="15">
        <f t="shared" si="106"/>
        <v>0</v>
      </c>
      <c r="JBD139" s="15">
        <f t="shared" si="106"/>
        <v>0</v>
      </c>
      <c r="JBE139" s="15">
        <f t="shared" si="106"/>
        <v>0</v>
      </c>
      <c r="JBF139" s="15">
        <f t="shared" si="106"/>
        <v>0</v>
      </c>
      <c r="JBG139" s="15">
        <f t="shared" si="106"/>
        <v>0</v>
      </c>
      <c r="JBH139" s="15">
        <f t="shared" si="106"/>
        <v>0</v>
      </c>
      <c r="JBI139" s="15">
        <f t="shared" si="106"/>
        <v>0</v>
      </c>
      <c r="JBJ139" s="15">
        <f t="shared" si="106"/>
        <v>0</v>
      </c>
      <c r="JBK139" s="15">
        <f t="shared" si="106"/>
        <v>0</v>
      </c>
      <c r="JBL139" s="15">
        <f t="shared" si="106"/>
        <v>0</v>
      </c>
      <c r="JBM139" s="15">
        <f t="shared" si="106"/>
        <v>0</v>
      </c>
      <c r="JBN139" s="15">
        <f t="shared" si="106"/>
        <v>0</v>
      </c>
      <c r="JBO139" s="15">
        <f t="shared" si="106"/>
        <v>0</v>
      </c>
      <c r="JBP139" s="15">
        <f t="shared" si="106"/>
        <v>0</v>
      </c>
      <c r="JBQ139" s="15">
        <f t="shared" si="106"/>
        <v>0</v>
      </c>
      <c r="JBR139" s="15">
        <f t="shared" si="106"/>
        <v>0</v>
      </c>
      <c r="JBS139" s="15">
        <f t="shared" si="106"/>
        <v>0</v>
      </c>
      <c r="JBT139" s="15">
        <f t="shared" si="106"/>
        <v>0</v>
      </c>
      <c r="JBU139" s="15">
        <f t="shared" si="106"/>
        <v>0</v>
      </c>
      <c r="JBV139" s="15">
        <f t="shared" si="106"/>
        <v>0</v>
      </c>
      <c r="JBW139" s="15">
        <f t="shared" si="106"/>
        <v>0</v>
      </c>
      <c r="JBX139" s="15">
        <f t="shared" si="106"/>
        <v>0</v>
      </c>
      <c r="JBY139" s="15">
        <f t="shared" si="106"/>
        <v>0</v>
      </c>
      <c r="JBZ139" s="15">
        <f t="shared" si="106"/>
        <v>0</v>
      </c>
      <c r="JCA139" s="15">
        <f t="shared" si="106"/>
        <v>0</v>
      </c>
      <c r="JCB139" s="15">
        <f t="shared" si="106"/>
        <v>0</v>
      </c>
      <c r="JCC139" s="15">
        <f t="shared" si="106"/>
        <v>0</v>
      </c>
      <c r="JCD139" s="15">
        <f t="shared" si="106"/>
        <v>0</v>
      </c>
      <c r="JCE139" s="15">
        <f t="shared" si="106"/>
        <v>0</v>
      </c>
      <c r="JCF139" s="15">
        <f t="shared" si="106"/>
        <v>0</v>
      </c>
      <c r="JCG139" s="15">
        <f t="shared" si="106"/>
        <v>0</v>
      </c>
      <c r="JCH139" s="15">
        <f t="shared" si="106"/>
        <v>0</v>
      </c>
      <c r="JCI139" s="15">
        <f t="shared" si="106"/>
        <v>0</v>
      </c>
      <c r="JCJ139" s="15">
        <f t="shared" ref="JCJ139:JEU139" si="107">JCJ41</f>
        <v>0</v>
      </c>
      <c r="JCK139" s="15">
        <f t="shared" si="107"/>
        <v>0</v>
      </c>
      <c r="JCL139" s="15">
        <f t="shared" si="107"/>
        <v>0</v>
      </c>
      <c r="JCM139" s="15">
        <f t="shared" si="107"/>
        <v>0</v>
      </c>
      <c r="JCN139" s="15">
        <f t="shared" si="107"/>
        <v>0</v>
      </c>
      <c r="JCO139" s="15">
        <f t="shared" si="107"/>
        <v>0</v>
      </c>
      <c r="JCP139" s="15">
        <f t="shared" si="107"/>
        <v>0</v>
      </c>
      <c r="JCQ139" s="15">
        <f t="shared" si="107"/>
        <v>0</v>
      </c>
      <c r="JCR139" s="15">
        <f t="shared" si="107"/>
        <v>0</v>
      </c>
      <c r="JCS139" s="15">
        <f t="shared" si="107"/>
        <v>0</v>
      </c>
      <c r="JCT139" s="15">
        <f t="shared" si="107"/>
        <v>0</v>
      </c>
      <c r="JCU139" s="15">
        <f t="shared" si="107"/>
        <v>0</v>
      </c>
      <c r="JCV139" s="15">
        <f t="shared" si="107"/>
        <v>0</v>
      </c>
      <c r="JCW139" s="15">
        <f t="shared" si="107"/>
        <v>0</v>
      </c>
      <c r="JCX139" s="15">
        <f t="shared" si="107"/>
        <v>0</v>
      </c>
      <c r="JCY139" s="15">
        <f t="shared" si="107"/>
        <v>0</v>
      </c>
      <c r="JCZ139" s="15">
        <f t="shared" si="107"/>
        <v>0</v>
      </c>
      <c r="JDA139" s="15">
        <f t="shared" si="107"/>
        <v>0</v>
      </c>
      <c r="JDB139" s="15">
        <f t="shared" si="107"/>
        <v>0</v>
      </c>
      <c r="JDC139" s="15">
        <f t="shared" si="107"/>
        <v>0</v>
      </c>
      <c r="JDD139" s="15">
        <f t="shared" si="107"/>
        <v>0</v>
      </c>
      <c r="JDE139" s="15">
        <f t="shared" si="107"/>
        <v>0</v>
      </c>
      <c r="JDF139" s="15">
        <f t="shared" si="107"/>
        <v>0</v>
      </c>
      <c r="JDG139" s="15">
        <f t="shared" si="107"/>
        <v>0</v>
      </c>
      <c r="JDH139" s="15">
        <f t="shared" si="107"/>
        <v>0</v>
      </c>
      <c r="JDI139" s="15">
        <f t="shared" si="107"/>
        <v>0</v>
      </c>
      <c r="JDJ139" s="15">
        <f t="shared" si="107"/>
        <v>0</v>
      </c>
      <c r="JDK139" s="15">
        <f t="shared" si="107"/>
        <v>0</v>
      </c>
      <c r="JDL139" s="15">
        <f t="shared" si="107"/>
        <v>0</v>
      </c>
      <c r="JDM139" s="15">
        <f t="shared" si="107"/>
        <v>0</v>
      </c>
      <c r="JDN139" s="15">
        <f t="shared" si="107"/>
        <v>0</v>
      </c>
      <c r="JDO139" s="15">
        <f t="shared" si="107"/>
        <v>0</v>
      </c>
      <c r="JDP139" s="15">
        <f t="shared" si="107"/>
        <v>0</v>
      </c>
      <c r="JDQ139" s="15">
        <f t="shared" si="107"/>
        <v>0</v>
      </c>
      <c r="JDR139" s="15">
        <f t="shared" si="107"/>
        <v>0</v>
      </c>
      <c r="JDS139" s="15">
        <f t="shared" si="107"/>
        <v>0</v>
      </c>
      <c r="JDT139" s="15">
        <f t="shared" si="107"/>
        <v>0</v>
      </c>
      <c r="JDU139" s="15">
        <f t="shared" si="107"/>
        <v>0</v>
      </c>
      <c r="JDV139" s="15">
        <f t="shared" si="107"/>
        <v>0</v>
      </c>
      <c r="JDW139" s="15">
        <f t="shared" si="107"/>
        <v>0</v>
      </c>
      <c r="JDX139" s="15">
        <f t="shared" si="107"/>
        <v>0</v>
      </c>
      <c r="JDY139" s="15">
        <f t="shared" si="107"/>
        <v>0</v>
      </c>
      <c r="JDZ139" s="15">
        <f t="shared" si="107"/>
        <v>0</v>
      </c>
      <c r="JEA139" s="15">
        <f t="shared" si="107"/>
        <v>0</v>
      </c>
      <c r="JEB139" s="15">
        <f t="shared" si="107"/>
        <v>0</v>
      </c>
      <c r="JEC139" s="15">
        <f t="shared" si="107"/>
        <v>0</v>
      </c>
      <c r="JED139" s="15">
        <f t="shared" si="107"/>
        <v>0</v>
      </c>
      <c r="JEE139" s="15">
        <f t="shared" si="107"/>
        <v>0</v>
      </c>
      <c r="JEF139" s="15">
        <f t="shared" si="107"/>
        <v>0</v>
      </c>
      <c r="JEG139" s="15">
        <f t="shared" si="107"/>
        <v>0</v>
      </c>
      <c r="JEH139" s="15">
        <f t="shared" si="107"/>
        <v>0</v>
      </c>
      <c r="JEI139" s="15">
        <f t="shared" si="107"/>
        <v>0</v>
      </c>
      <c r="JEJ139" s="15">
        <f t="shared" si="107"/>
        <v>0</v>
      </c>
      <c r="JEK139" s="15">
        <f t="shared" si="107"/>
        <v>0</v>
      </c>
      <c r="JEL139" s="15">
        <f t="shared" si="107"/>
        <v>0</v>
      </c>
      <c r="JEM139" s="15">
        <f t="shared" si="107"/>
        <v>0</v>
      </c>
      <c r="JEN139" s="15">
        <f t="shared" si="107"/>
        <v>0</v>
      </c>
      <c r="JEO139" s="15">
        <f t="shared" si="107"/>
        <v>0</v>
      </c>
      <c r="JEP139" s="15">
        <f t="shared" si="107"/>
        <v>0</v>
      </c>
      <c r="JEQ139" s="15">
        <f t="shared" si="107"/>
        <v>0</v>
      </c>
      <c r="JER139" s="15">
        <f t="shared" si="107"/>
        <v>0</v>
      </c>
      <c r="JES139" s="15">
        <f t="shared" si="107"/>
        <v>0</v>
      </c>
      <c r="JET139" s="15">
        <f t="shared" si="107"/>
        <v>0</v>
      </c>
      <c r="JEU139" s="15">
        <f t="shared" si="107"/>
        <v>0</v>
      </c>
      <c r="JEV139" s="15">
        <f t="shared" ref="JEV139:JHG139" si="108">JEV41</f>
        <v>0</v>
      </c>
      <c r="JEW139" s="15">
        <f t="shared" si="108"/>
        <v>0</v>
      </c>
      <c r="JEX139" s="15">
        <f t="shared" si="108"/>
        <v>0</v>
      </c>
      <c r="JEY139" s="15">
        <f t="shared" si="108"/>
        <v>0</v>
      </c>
      <c r="JEZ139" s="15">
        <f t="shared" si="108"/>
        <v>0</v>
      </c>
      <c r="JFA139" s="15">
        <f t="shared" si="108"/>
        <v>0</v>
      </c>
      <c r="JFB139" s="15">
        <f t="shared" si="108"/>
        <v>0</v>
      </c>
      <c r="JFC139" s="15">
        <f t="shared" si="108"/>
        <v>0</v>
      </c>
      <c r="JFD139" s="15">
        <f t="shared" si="108"/>
        <v>0</v>
      </c>
      <c r="JFE139" s="15">
        <f t="shared" si="108"/>
        <v>0</v>
      </c>
      <c r="JFF139" s="15">
        <f t="shared" si="108"/>
        <v>0</v>
      </c>
      <c r="JFG139" s="15">
        <f t="shared" si="108"/>
        <v>0</v>
      </c>
      <c r="JFH139" s="15">
        <f t="shared" si="108"/>
        <v>0</v>
      </c>
      <c r="JFI139" s="15">
        <f t="shared" si="108"/>
        <v>0</v>
      </c>
      <c r="JFJ139" s="15">
        <f t="shared" si="108"/>
        <v>0</v>
      </c>
      <c r="JFK139" s="15">
        <f t="shared" si="108"/>
        <v>0</v>
      </c>
      <c r="JFL139" s="15">
        <f t="shared" si="108"/>
        <v>0</v>
      </c>
      <c r="JFM139" s="15">
        <f t="shared" si="108"/>
        <v>0</v>
      </c>
      <c r="JFN139" s="15">
        <f t="shared" si="108"/>
        <v>0</v>
      </c>
      <c r="JFO139" s="15">
        <f t="shared" si="108"/>
        <v>0</v>
      </c>
      <c r="JFP139" s="15">
        <f t="shared" si="108"/>
        <v>0</v>
      </c>
      <c r="JFQ139" s="15">
        <f t="shared" si="108"/>
        <v>0</v>
      </c>
      <c r="JFR139" s="15">
        <f t="shared" si="108"/>
        <v>0</v>
      </c>
      <c r="JFS139" s="15">
        <f t="shared" si="108"/>
        <v>0</v>
      </c>
      <c r="JFT139" s="15">
        <f t="shared" si="108"/>
        <v>0</v>
      </c>
      <c r="JFU139" s="15">
        <f t="shared" si="108"/>
        <v>0</v>
      </c>
      <c r="JFV139" s="15">
        <f t="shared" si="108"/>
        <v>0</v>
      </c>
      <c r="JFW139" s="15">
        <f t="shared" si="108"/>
        <v>0</v>
      </c>
      <c r="JFX139" s="15">
        <f t="shared" si="108"/>
        <v>0</v>
      </c>
      <c r="JFY139" s="15">
        <f t="shared" si="108"/>
        <v>0</v>
      </c>
      <c r="JFZ139" s="15">
        <f t="shared" si="108"/>
        <v>0</v>
      </c>
      <c r="JGA139" s="15">
        <f t="shared" si="108"/>
        <v>0</v>
      </c>
      <c r="JGB139" s="15">
        <f t="shared" si="108"/>
        <v>0</v>
      </c>
      <c r="JGC139" s="15">
        <f t="shared" si="108"/>
        <v>0</v>
      </c>
      <c r="JGD139" s="15">
        <f t="shared" si="108"/>
        <v>0</v>
      </c>
      <c r="JGE139" s="15">
        <f t="shared" si="108"/>
        <v>0</v>
      </c>
      <c r="JGF139" s="15">
        <f t="shared" si="108"/>
        <v>0</v>
      </c>
      <c r="JGG139" s="15">
        <f t="shared" si="108"/>
        <v>0</v>
      </c>
      <c r="JGH139" s="15">
        <f t="shared" si="108"/>
        <v>0</v>
      </c>
      <c r="JGI139" s="15">
        <f t="shared" si="108"/>
        <v>0</v>
      </c>
      <c r="JGJ139" s="15">
        <f t="shared" si="108"/>
        <v>0</v>
      </c>
      <c r="JGK139" s="15">
        <f t="shared" si="108"/>
        <v>0</v>
      </c>
      <c r="JGL139" s="15">
        <f t="shared" si="108"/>
        <v>0</v>
      </c>
      <c r="JGM139" s="15">
        <f t="shared" si="108"/>
        <v>0</v>
      </c>
      <c r="JGN139" s="15">
        <f t="shared" si="108"/>
        <v>0</v>
      </c>
      <c r="JGO139" s="15">
        <f t="shared" si="108"/>
        <v>0</v>
      </c>
      <c r="JGP139" s="15">
        <f t="shared" si="108"/>
        <v>0</v>
      </c>
      <c r="JGQ139" s="15">
        <f t="shared" si="108"/>
        <v>0</v>
      </c>
      <c r="JGR139" s="15">
        <f t="shared" si="108"/>
        <v>0</v>
      </c>
      <c r="JGS139" s="15">
        <f t="shared" si="108"/>
        <v>0</v>
      </c>
      <c r="JGT139" s="15">
        <f t="shared" si="108"/>
        <v>0</v>
      </c>
      <c r="JGU139" s="15">
        <f t="shared" si="108"/>
        <v>0</v>
      </c>
      <c r="JGV139" s="15">
        <f t="shared" si="108"/>
        <v>0</v>
      </c>
      <c r="JGW139" s="15">
        <f t="shared" si="108"/>
        <v>0</v>
      </c>
      <c r="JGX139" s="15">
        <f t="shared" si="108"/>
        <v>0</v>
      </c>
      <c r="JGY139" s="15">
        <f t="shared" si="108"/>
        <v>0</v>
      </c>
      <c r="JGZ139" s="15">
        <f t="shared" si="108"/>
        <v>0</v>
      </c>
      <c r="JHA139" s="15">
        <f t="shared" si="108"/>
        <v>0</v>
      </c>
      <c r="JHB139" s="15">
        <f t="shared" si="108"/>
        <v>0</v>
      </c>
      <c r="JHC139" s="15">
        <f t="shared" si="108"/>
        <v>0</v>
      </c>
      <c r="JHD139" s="15">
        <f t="shared" si="108"/>
        <v>0</v>
      </c>
      <c r="JHE139" s="15">
        <f t="shared" si="108"/>
        <v>0</v>
      </c>
      <c r="JHF139" s="15">
        <f t="shared" si="108"/>
        <v>0</v>
      </c>
      <c r="JHG139" s="15">
        <f t="shared" si="108"/>
        <v>0</v>
      </c>
      <c r="JHH139" s="15">
        <f t="shared" ref="JHH139:JJS139" si="109">JHH41</f>
        <v>0</v>
      </c>
      <c r="JHI139" s="15">
        <f t="shared" si="109"/>
        <v>0</v>
      </c>
      <c r="JHJ139" s="15">
        <f t="shared" si="109"/>
        <v>0</v>
      </c>
      <c r="JHK139" s="15">
        <f t="shared" si="109"/>
        <v>0</v>
      </c>
      <c r="JHL139" s="15">
        <f t="shared" si="109"/>
        <v>0</v>
      </c>
      <c r="JHM139" s="15">
        <f t="shared" si="109"/>
        <v>0</v>
      </c>
      <c r="JHN139" s="15">
        <f t="shared" si="109"/>
        <v>0</v>
      </c>
      <c r="JHO139" s="15">
        <f t="shared" si="109"/>
        <v>0</v>
      </c>
      <c r="JHP139" s="15">
        <f t="shared" si="109"/>
        <v>0</v>
      </c>
      <c r="JHQ139" s="15">
        <f t="shared" si="109"/>
        <v>0</v>
      </c>
      <c r="JHR139" s="15">
        <f t="shared" si="109"/>
        <v>0</v>
      </c>
      <c r="JHS139" s="15">
        <f t="shared" si="109"/>
        <v>0</v>
      </c>
      <c r="JHT139" s="15">
        <f t="shared" si="109"/>
        <v>0</v>
      </c>
      <c r="JHU139" s="15">
        <f t="shared" si="109"/>
        <v>0</v>
      </c>
      <c r="JHV139" s="15">
        <f t="shared" si="109"/>
        <v>0</v>
      </c>
      <c r="JHW139" s="15">
        <f t="shared" si="109"/>
        <v>0</v>
      </c>
      <c r="JHX139" s="15">
        <f t="shared" si="109"/>
        <v>0</v>
      </c>
      <c r="JHY139" s="15">
        <f t="shared" si="109"/>
        <v>0</v>
      </c>
      <c r="JHZ139" s="15">
        <f t="shared" si="109"/>
        <v>0</v>
      </c>
      <c r="JIA139" s="15">
        <f t="shared" si="109"/>
        <v>0</v>
      </c>
      <c r="JIB139" s="15">
        <f t="shared" si="109"/>
        <v>0</v>
      </c>
      <c r="JIC139" s="15">
        <f t="shared" si="109"/>
        <v>0</v>
      </c>
      <c r="JID139" s="15">
        <f t="shared" si="109"/>
        <v>0</v>
      </c>
      <c r="JIE139" s="15">
        <f t="shared" si="109"/>
        <v>0</v>
      </c>
      <c r="JIF139" s="15">
        <f t="shared" si="109"/>
        <v>0</v>
      </c>
      <c r="JIG139" s="15">
        <f t="shared" si="109"/>
        <v>0</v>
      </c>
      <c r="JIH139" s="15">
        <f t="shared" si="109"/>
        <v>0</v>
      </c>
      <c r="JII139" s="15">
        <f t="shared" si="109"/>
        <v>0</v>
      </c>
      <c r="JIJ139" s="15">
        <f t="shared" si="109"/>
        <v>0</v>
      </c>
      <c r="JIK139" s="15">
        <f t="shared" si="109"/>
        <v>0</v>
      </c>
      <c r="JIL139" s="15">
        <f t="shared" si="109"/>
        <v>0</v>
      </c>
      <c r="JIM139" s="15">
        <f t="shared" si="109"/>
        <v>0</v>
      </c>
      <c r="JIN139" s="15">
        <f t="shared" si="109"/>
        <v>0</v>
      </c>
      <c r="JIO139" s="15">
        <f t="shared" si="109"/>
        <v>0</v>
      </c>
      <c r="JIP139" s="15">
        <f t="shared" si="109"/>
        <v>0</v>
      </c>
      <c r="JIQ139" s="15">
        <f t="shared" si="109"/>
        <v>0</v>
      </c>
      <c r="JIR139" s="15">
        <f t="shared" si="109"/>
        <v>0</v>
      </c>
      <c r="JIS139" s="15">
        <f t="shared" si="109"/>
        <v>0</v>
      </c>
      <c r="JIT139" s="15">
        <f t="shared" si="109"/>
        <v>0</v>
      </c>
      <c r="JIU139" s="15">
        <f t="shared" si="109"/>
        <v>0</v>
      </c>
      <c r="JIV139" s="15">
        <f t="shared" si="109"/>
        <v>0</v>
      </c>
      <c r="JIW139" s="15">
        <f t="shared" si="109"/>
        <v>0</v>
      </c>
      <c r="JIX139" s="15">
        <f t="shared" si="109"/>
        <v>0</v>
      </c>
      <c r="JIY139" s="15">
        <f t="shared" si="109"/>
        <v>0</v>
      </c>
      <c r="JIZ139" s="15">
        <f t="shared" si="109"/>
        <v>0</v>
      </c>
      <c r="JJA139" s="15">
        <f t="shared" si="109"/>
        <v>0</v>
      </c>
      <c r="JJB139" s="15">
        <f t="shared" si="109"/>
        <v>0</v>
      </c>
      <c r="JJC139" s="15">
        <f t="shared" si="109"/>
        <v>0</v>
      </c>
      <c r="JJD139" s="15">
        <f t="shared" si="109"/>
        <v>0</v>
      </c>
      <c r="JJE139" s="15">
        <f t="shared" si="109"/>
        <v>0</v>
      </c>
      <c r="JJF139" s="15">
        <f t="shared" si="109"/>
        <v>0</v>
      </c>
      <c r="JJG139" s="15">
        <f t="shared" si="109"/>
        <v>0</v>
      </c>
      <c r="JJH139" s="15">
        <f t="shared" si="109"/>
        <v>0</v>
      </c>
      <c r="JJI139" s="15">
        <f t="shared" si="109"/>
        <v>0</v>
      </c>
      <c r="JJJ139" s="15">
        <f t="shared" si="109"/>
        <v>0</v>
      </c>
      <c r="JJK139" s="15">
        <f t="shared" si="109"/>
        <v>0</v>
      </c>
      <c r="JJL139" s="15">
        <f t="shared" si="109"/>
        <v>0</v>
      </c>
      <c r="JJM139" s="15">
        <f t="shared" si="109"/>
        <v>0</v>
      </c>
      <c r="JJN139" s="15">
        <f t="shared" si="109"/>
        <v>0</v>
      </c>
      <c r="JJO139" s="15">
        <f t="shared" si="109"/>
        <v>0</v>
      </c>
      <c r="JJP139" s="15">
        <f t="shared" si="109"/>
        <v>0</v>
      </c>
      <c r="JJQ139" s="15">
        <f t="shared" si="109"/>
        <v>0</v>
      </c>
      <c r="JJR139" s="15">
        <f t="shared" si="109"/>
        <v>0</v>
      </c>
      <c r="JJS139" s="15">
        <f t="shared" si="109"/>
        <v>0</v>
      </c>
      <c r="JJT139" s="15">
        <f t="shared" ref="JJT139:JME139" si="110">JJT41</f>
        <v>0</v>
      </c>
      <c r="JJU139" s="15">
        <f t="shared" si="110"/>
        <v>0</v>
      </c>
      <c r="JJV139" s="15">
        <f t="shared" si="110"/>
        <v>0</v>
      </c>
      <c r="JJW139" s="15">
        <f t="shared" si="110"/>
        <v>0</v>
      </c>
      <c r="JJX139" s="15">
        <f t="shared" si="110"/>
        <v>0</v>
      </c>
      <c r="JJY139" s="15">
        <f t="shared" si="110"/>
        <v>0</v>
      </c>
      <c r="JJZ139" s="15">
        <f t="shared" si="110"/>
        <v>0</v>
      </c>
      <c r="JKA139" s="15">
        <f t="shared" si="110"/>
        <v>0</v>
      </c>
      <c r="JKB139" s="15">
        <f t="shared" si="110"/>
        <v>0</v>
      </c>
      <c r="JKC139" s="15">
        <f t="shared" si="110"/>
        <v>0</v>
      </c>
      <c r="JKD139" s="15">
        <f t="shared" si="110"/>
        <v>0</v>
      </c>
      <c r="JKE139" s="15">
        <f t="shared" si="110"/>
        <v>0</v>
      </c>
      <c r="JKF139" s="15">
        <f t="shared" si="110"/>
        <v>0</v>
      </c>
      <c r="JKG139" s="15">
        <f t="shared" si="110"/>
        <v>0</v>
      </c>
      <c r="JKH139" s="15">
        <f t="shared" si="110"/>
        <v>0</v>
      </c>
      <c r="JKI139" s="15">
        <f t="shared" si="110"/>
        <v>0</v>
      </c>
      <c r="JKJ139" s="15">
        <f t="shared" si="110"/>
        <v>0</v>
      </c>
      <c r="JKK139" s="15">
        <f t="shared" si="110"/>
        <v>0</v>
      </c>
      <c r="JKL139" s="15">
        <f t="shared" si="110"/>
        <v>0</v>
      </c>
      <c r="JKM139" s="15">
        <f t="shared" si="110"/>
        <v>0</v>
      </c>
      <c r="JKN139" s="15">
        <f t="shared" si="110"/>
        <v>0</v>
      </c>
      <c r="JKO139" s="15">
        <f t="shared" si="110"/>
        <v>0</v>
      </c>
      <c r="JKP139" s="15">
        <f t="shared" si="110"/>
        <v>0</v>
      </c>
      <c r="JKQ139" s="15">
        <f t="shared" si="110"/>
        <v>0</v>
      </c>
      <c r="JKR139" s="15">
        <f t="shared" si="110"/>
        <v>0</v>
      </c>
      <c r="JKS139" s="15">
        <f t="shared" si="110"/>
        <v>0</v>
      </c>
      <c r="JKT139" s="15">
        <f t="shared" si="110"/>
        <v>0</v>
      </c>
      <c r="JKU139" s="15">
        <f t="shared" si="110"/>
        <v>0</v>
      </c>
      <c r="JKV139" s="15">
        <f t="shared" si="110"/>
        <v>0</v>
      </c>
      <c r="JKW139" s="15">
        <f t="shared" si="110"/>
        <v>0</v>
      </c>
      <c r="JKX139" s="15">
        <f t="shared" si="110"/>
        <v>0</v>
      </c>
      <c r="JKY139" s="15">
        <f t="shared" si="110"/>
        <v>0</v>
      </c>
      <c r="JKZ139" s="15">
        <f t="shared" si="110"/>
        <v>0</v>
      </c>
      <c r="JLA139" s="15">
        <f t="shared" si="110"/>
        <v>0</v>
      </c>
      <c r="JLB139" s="15">
        <f t="shared" si="110"/>
        <v>0</v>
      </c>
      <c r="JLC139" s="15">
        <f t="shared" si="110"/>
        <v>0</v>
      </c>
      <c r="JLD139" s="15">
        <f t="shared" si="110"/>
        <v>0</v>
      </c>
      <c r="JLE139" s="15">
        <f t="shared" si="110"/>
        <v>0</v>
      </c>
      <c r="JLF139" s="15">
        <f t="shared" si="110"/>
        <v>0</v>
      </c>
      <c r="JLG139" s="15">
        <f t="shared" si="110"/>
        <v>0</v>
      </c>
      <c r="JLH139" s="15">
        <f t="shared" si="110"/>
        <v>0</v>
      </c>
      <c r="JLI139" s="15">
        <f t="shared" si="110"/>
        <v>0</v>
      </c>
      <c r="JLJ139" s="15">
        <f t="shared" si="110"/>
        <v>0</v>
      </c>
      <c r="JLK139" s="15">
        <f t="shared" si="110"/>
        <v>0</v>
      </c>
      <c r="JLL139" s="15">
        <f t="shared" si="110"/>
        <v>0</v>
      </c>
      <c r="JLM139" s="15">
        <f t="shared" si="110"/>
        <v>0</v>
      </c>
      <c r="JLN139" s="15">
        <f t="shared" si="110"/>
        <v>0</v>
      </c>
      <c r="JLO139" s="15">
        <f t="shared" si="110"/>
        <v>0</v>
      </c>
      <c r="JLP139" s="15">
        <f t="shared" si="110"/>
        <v>0</v>
      </c>
      <c r="JLQ139" s="15">
        <f t="shared" si="110"/>
        <v>0</v>
      </c>
      <c r="JLR139" s="15">
        <f t="shared" si="110"/>
        <v>0</v>
      </c>
      <c r="JLS139" s="15">
        <f t="shared" si="110"/>
        <v>0</v>
      </c>
      <c r="JLT139" s="15">
        <f t="shared" si="110"/>
        <v>0</v>
      </c>
      <c r="JLU139" s="15">
        <f t="shared" si="110"/>
        <v>0</v>
      </c>
      <c r="JLV139" s="15">
        <f t="shared" si="110"/>
        <v>0</v>
      </c>
      <c r="JLW139" s="15">
        <f t="shared" si="110"/>
        <v>0</v>
      </c>
      <c r="JLX139" s="15">
        <f t="shared" si="110"/>
        <v>0</v>
      </c>
      <c r="JLY139" s="15">
        <f t="shared" si="110"/>
        <v>0</v>
      </c>
      <c r="JLZ139" s="15">
        <f t="shared" si="110"/>
        <v>0</v>
      </c>
      <c r="JMA139" s="15">
        <f t="shared" si="110"/>
        <v>0</v>
      </c>
      <c r="JMB139" s="15">
        <f t="shared" si="110"/>
        <v>0</v>
      </c>
      <c r="JMC139" s="15">
        <f t="shared" si="110"/>
        <v>0</v>
      </c>
      <c r="JMD139" s="15">
        <f t="shared" si="110"/>
        <v>0</v>
      </c>
      <c r="JME139" s="15">
        <f t="shared" si="110"/>
        <v>0</v>
      </c>
      <c r="JMF139" s="15">
        <f t="shared" ref="JMF139:JOQ139" si="111">JMF41</f>
        <v>0</v>
      </c>
      <c r="JMG139" s="15">
        <f t="shared" si="111"/>
        <v>0</v>
      </c>
      <c r="JMH139" s="15">
        <f t="shared" si="111"/>
        <v>0</v>
      </c>
      <c r="JMI139" s="15">
        <f t="shared" si="111"/>
        <v>0</v>
      </c>
      <c r="JMJ139" s="15">
        <f t="shared" si="111"/>
        <v>0</v>
      </c>
      <c r="JMK139" s="15">
        <f t="shared" si="111"/>
        <v>0</v>
      </c>
      <c r="JML139" s="15">
        <f t="shared" si="111"/>
        <v>0</v>
      </c>
      <c r="JMM139" s="15">
        <f t="shared" si="111"/>
        <v>0</v>
      </c>
      <c r="JMN139" s="15">
        <f t="shared" si="111"/>
        <v>0</v>
      </c>
      <c r="JMO139" s="15">
        <f t="shared" si="111"/>
        <v>0</v>
      </c>
      <c r="JMP139" s="15">
        <f t="shared" si="111"/>
        <v>0</v>
      </c>
      <c r="JMQ139" s="15">
        <f t="shared" si="111"/>
        <v>0</v>
      </c>
      <c r="JMR139" s="15">
        <f t="shared" si="111"/>
        <v>0</v>
      </c>
      <c r="JMS139" s="15">
        <f t="shared" si="111"/>
        <v>0</v>
      </c>
      <c r="JMT139" s="15">
        <f t="shared" si="111"/>
        <v>0</v>
      </c>
      <c r="JMU139" s="15">
        <f t="shared" si="111"/>
        <v>0</v>
      </c>
      <c r="JMV139" s="15">
        <f t="shared" si="111"/>
        <v>0</v>
      </c>
      <c r="JMW139" s="15">
        <f t="shared" si="111"/>
        <v>0</v>
      </c>
      <c r="JMX139" s="15">
        <f t="shared" si="111"/>
        <v>0</v>
      </c>
      <c r="JMY139" s="15">
        <f t="shared" si="111"/>
        <v>0</v>
      </c>
      <c r="JMZ139" s="15">
        <f t="shared" si="111"/>
        <v>0</v>
      </c>
      <c r="JNA139" s="15">
        <f t="shared" si="111"/>
        <v>0</v>
      </c>
      <c r="JNB139" s="15">
        <f t="shared" si="111"/>
        <v>0</v>
      </c>
      <c r="JNC139" s="15">
        <f t="shared" si="111"/>
        <v>0</v>
      </c>
      <c r="JND139" s="15">
        <f t="shared" si="111"/>
        <v>0</v>
      </c>
      <c r="JNE139" s="15">
        <f t="shared" si="111"/>
        <v>0</v>
      </c>
      <c r="JNF139" s="15">
        <f t="shared" si="111"/>
        <v>0</v>
      </c>
      <c r="JNG139" s="15">
        <f t="shared" si="111"/>
        <v>0</v>
      </c>
      <c r="JNH139" s="15">
        <f t="shared" si="111"/>
        <v>0</v>
      </c>
      <c r="JNI139" s="15">
        <f t="shared" si="111"/>
        <v>0</v>
      </c>
      <c r="JNJ139" s="15">
        <f t="shared" si="111"/>
        <v>0</v>
      </c>
      <c r="JNK139" s="15">
        <f t="shared" si="111"/>
        <v>0</v>
      </c>
      <c r="JNL139" s="15">
        <f t="shared" si="111"/>
        <v>0</v>
      </c>
      <c r="JNM139" s="15">
        <f t="shared" si="111"/>
        <v>0</v>
      </c>
      <c r="JNN139" s="15">
        <f t="shared" si="111"/>
        <v>0</v>
      </c>
      <c r="JNO139" s="15">
        <f t="shared" si="111"/>
        <v>0</v>
      </c>
      <c r="JNP139" s="15">
        <f t="shared" si="111"/>
        <v>0</v>
      </c>
      <c r="JNQ139" s="15">
        <f t="shared" si="111"/>
        <v>0</v>
      </c>
      <c r="JNR139" s="15">
        <f t="shared" si="111"/>
        <v>0</v>
      </c>
      <c r="JNS139" s="15">
        <f t="shared" si="111"/>
        <v>0</v>
      </c>
      <c r="JNT139" s="15">
        <f t="shared" si="111"/>
        <v>0</v>
      </c>
      <c r="JNU139" s="15">
        <f t="shared" si="111"/>
        <v>0</v>
      </c>
      <c r="JNV139" s="15">
        <f t="shared" si="111"/>
        <v>0</v>
      </c>
      <c r="JNW139" s="15">
        <f t="shared" si="111"/>
        <v>0</v>
      </c>
      <c r="JNX139" s="15">
        <f t="shared" si="111"/>
        <v>0</v>
      </c>
      <c r="JNY139" s="15">
        <f t="shared" si="111"/>
        <v>0</v>
      </c>
      <c r="JNZ139" s="15">
        <f t="shared" si="111"/>
        <v>0</v>
      </c>
      <c r="JOA139" s="15">
        <f t="shared" si="111"/>
        <v>0</v>
      </c>
      <c r="JOB139" s="15">
        <f t="shared" si="111"/>
        <v>0</v>
      </c>
      <c r="JOC139" s="15">
        <f t="shared" si="111"/>
        <v>0</v>
      </c>
      <c r="JOD139" s="15">
        <f t="shared" si="111"/>
        <v>0</v>
      </c>
      <c r="JOE139" s="15">
        <f t="shared" si="111"/>
        <v>0</v>
      </c>
      <c r="JOF139" s="15">
        <f t="shared" si="111"/>
        <v>0</v>
      </c>
      <c r="JOG139" s="15">
        <f t="shared" si="111"/>
        <v>0</v>
      </c>
      <c r="JOH139" s="15">
        <f t="shared" si="111"/>
        <v>0</v>
      </c>
      <c r="JOI139" s="15">
        <f t="shared" si="111"/>
        <v>0</v>
      </c>
      <c r="JOJ139" s="15">
        <f t="shared" si="111"/>
        <v>0</v>
      </c>
      <c r="JOK139" s="15">
        <f t="shared" si="111"/>
        <v>0</v>
      </c>
      <c r="JOL139" s="15">
        <f t="shared" si="111"/>
        <v>0</v>
      </c>
      <c r="JOM139" s="15">
        <f t="shared" si="111"/>
        <v>0</v>
      </c>
      <c r="JON139" s="15">
        <f t="shared" si="111"/>
        <v>0</v>
      </c>
      <c r="JOO139" s="15">
        <f t="shared" si="111"/>
        <v>0</v>
      </c>
      <c r="JOP139" s="15">
        <f t="shared" si="111"/>
        <v>0</v>
      </c>
      <c r="JOQ139" s="15">
        <f t="shared" si="111"/>
        <v>0</v>
      </c>
      <c r="JOR139" s="15">
        <f t="shared" ref="JOR139:JRC139" si="112">JOR41</f>
        <v>0</v>
      </c>
      <c r="JOS139" s="15">
        <f t="shared" si="112"/>
        <v>0</v>
      </c>
      <c r="JOT139" s="15">
        <f t="shared" si="112"/>
        <v>0</v>
      </c>
      <c r="JOU139" s="15">
        <f t="shared" si="112"/>
        <v>0</v>
      </c>
      <c r="JOV139" s="15">
        <f t="shared" si="112"/>
        <v>0</v>
      </c>
      <c r="JOW139" s="15">
        <f t="shared" si="112"/>
        <v>0</v>
      </c>
      <c r="JOX139" s="15">
        <f t="shared" si="112"/>
        <v>0</v>
      </c>
      <c r="JOY139" s="15">
        <f t="shared" si="112"/>
        <v>0</v>
      </c>
      <c r="JOZ139" s="15">
        <f t="shared" si="112"/>
        <v>0</v>
      </c>
      <c r="JPA139" s="15">
        <f t="shared" si="112"/>
        <v>0</v>
      </c>
      <c r="JPB139" s="15">
        <f t="shared" si="112"/>
        <v>0</v>
      </c>
      <c r="JPC139" s="15">
        <f t="shared" si="112"/>
        <v>0</v>
      </c>
      <c r="JPD139" s="15">
        <f t="shared" si="112"/>
        <v>0</v>
      </c>
      <c r="JPE139" s="15">
        <f t="shared" si="112"/>
        <v>0</v>
      </c>
      <c r="JPF139" s="15">
        <f t="shared" si="112"/>
        <v>0</v>
      </c>
      <c r="JPG139" s="15">
        <f t="shared" si="112"/>
        <v>0</v>
      </c>
      <c r="JPH139" s="15">
        <f t="shared" si="112"/>
        <v>0</v>
      </c>
      <c r="JPI139" s="15">
        <f t="shared" si="112"/>
        <v>0</v>
      </c>
      <c r="JPJ139" s="15">
        <f t="shared" si="112"/>
        <v>0</v>
      </c>
      <c r="JPK139" s="15">
        <f t="shared" si="112"/>
        <v>0</v>
      </c>
      <c r="JPL139" s="15">
        <f t="shared" si="112"/>
        <v>0</v>
      </c>
      <c r="JPM139" s="15">
        <f t="shared" si="112"/>
        <v>0</v>
      </c>
      <c r="JPN139" s="15">
        <f t="shared" si="112"/>
        <v>0</v>
      </c>
      <c r="JPO139" s="15">
        <f t="shared" si="112"/>
        <v>0</v>
      </c>
      <c r="JPP139" s="15">
        <f t="shared" si="112"/>
        <v>0</v>
      </c>
      <c r="JPQ139" s="15">
        <f t="shared" si="112"/>
        <v>0</v>
      </c>
      <c r="JPR139" s="15">
        <f t="shared" si="112"/>
        <v>0</v>
      </c>
      <c r="JPS139" s="15">
        <f t="shared" si="112"/>
        <v>0</v>
      </c>
      <c r="JPT139" s="15">
        <f t="shared" si="112"/>
        <v>0</v>
      </c>
      <c r="JPU139" s="15">
        <f t="shared" si="112"/>
        <v>0</v>
      </c>
      <c r="JPV139" s="15">
        <f t="shared" si="112"/>
        <v>0</v>
      </c>
      <c r="JPW139" s="15">
        <f t="shared" si="112"/>
        <v>0</v>
      </c>
      <c r="JPX139" s="15">
        <f t="shared" si="112"/>
        <v>0</v>
      </c>
      <c r="JPY139" s="15">
        <f t="shared" si="112"/>
        <v>0</v>
      </c>
      <c r="JPZ139" s="15">
        <f t="shared" si="112"/>
        <v>0</v>
      </c>
      <c r="JQA139" s="15">
        <f t="shared" si="112"/>
        <v>0</v>
      </c>
      <c r="JQB139" s="15">
        <f t="shared" si="112"/>
        <v>0</v>
      </c>
      <c r="JQC139" s="15">
        <f t="shared" si="112"/>
        <v>0</v>
      </c>
      <c r="JQD139" s="15">
        <f t="shared" si="112"/>
        <v>0</v>
      </c>
      <c r="JQE139" s="15">
        <f t="shared" si="112"/>
        <v>0</v>
      </c>
      <c r="JQF139" s="15">
        <f t="shared" si="112"/>
        <v>0</v>
      </c>
      <c r="JQG139" s="15">
        <f t="shared" si="112"/>
        <v>0</v>
      </c>
      <c r="JQH139" s="15">
        <f t="shared" si="112"/>
        <v>0</v>
      </c>
      <c r="JQI139" s="15">
        <f t="shared" si="112"/>
        <v>0</v>
      </c>
      <c r="JQJ139" s="15">
        <f t="shared" si="112"/>
        <v>0</v>
      </c>
      <c r="JQK139" s="15">
        <f t="shared" si="112"/>
        <v>0</v>
      </c>
      <c r="JQL139" s="15">
        <f t="shared" si="112"/>
        <v>0</v>
      </c>
      <c r="JQM139" s="15">
        <f t="shared" si="112"/>
        <v>0</v>
      </c>
      <c r="JQN139" s="15">
        <f t="shared" si="112"/>
        <v>0</v>
      </c>
      <c r="JQO139" s="15">
        <f t="shared" si="112"/>
        <v>0</v>
      </c>
      <c r="JQP139" s="15">
        <f t="shared" si="112"/>
        <v>0</v>
      </c>
      <c r="JQQ139" s="15">
        <f t="shared" si="112"/>
        <v>0</v>
      </c>
      <c r="JQR139" s="15">
        <f t="shared" si="112"/>
        <v>0</v>
      </c>
      <c r="JQS139" s="15">
        <f t="shared" si="112"/>
        <v>0</v>
      </c>
      <c r="JQT139" s="15">
        <f t="shared" si="112"/>
        <v>0</v>
      </c>
      <c r="JQU139" s="15">
        <f t="shared" si="112"/>
        <v>0</v>
      </c>
      <c r="JQV139" s="15">
        <f t="shared" si="112"/>
        <v>0</v>
      </c>
      <c r="JQW139" s="15">
        <f t="shared" si="112"/>
        <v>0</v>
      </c>
      <c r="JQX139" s="15">
        <f t="shared" si="112"/>
        <v>0</v>
      </c>
      <c r="JQY139" s="15">
        <f t="shared" si="112"/>
        <v>0</v>
      </c>
      <c r="JQZ139" s="15">
        <f t="shared" si="112"/>
        <v>0</v>
      </c>
      <c r="JRA139" s="15">
        <f t="shared" si="112"/>
        <v>0</v>
      </c>
      <c r="JRB139" s="15">
        <f t="shared" si="112"/>
        <v>0</v>
      </c>
      <c r="JRC139" s="15">
        <f t="shared" si="112"/>
        <v>0</v>
      </c>
      <c r="JRD139" s="15">
        <f t="shared" ref="JRD139:JTO139" si="113">JRD41</f>
        <v>0</v>
      </c>
      <c r="JRE139" s="15">
        <f t="shared" si="113"/>
        <v>0</v>
      </c>
      <c r="JRF139" s="15">
        <f t="shared" si="113"/>
        <v>0</v>
      </c>
      <c r="JRG139" s="15">
        <f t="shared" si="113"/>
        <v>0</v>
      </c>
      <c r="JRH139" s="15">
        <f t="shared" si="113"/>
        <v>0</v>
      </c>
      <c r="JRI139" s="15">
        <f t="shared" si="113"/>
        <v>0</v>
      </c>
      <c r="JRJ139" s="15">
        <f t="shared" si="113"/>
        <v>0</v>
      </c>
      <c r="JRK139" s="15">
        <f t="shared" si="113"/>
        <v>0</v>
      </c>
      <c r="JRL139" s="15">
        <f t="shared" si="113"/>
        <v>0</v>
      </c>
      <c r="JRM139" s="15">
        <f t="shared" si="113"/>
        <v>0</v>
      </c>
      <c r="JRN139" s="15">
        <f t="shared" si="113"/>
        <v>0</v>
      </c>
      <c r="JRO139" s="15">
        <f t="shared" si="113"/>
        <v>0</v>
      </c>
      <c r="JRP139" s="15">
        <f t="shared" si="113"/>
        <v>0</v>
      </c>
      <c r="JRQ139" s="15">
        <f t="shared" si="113"/>
        <v>0</v>
      </c>
      <c r="JRR139" s="15">
        <f t="shared" si="113"/>
        <v>0</v>
      </c>
      <c r="JRS139" s="15">
        <f t="shared" si="113"/>
        <v>0</v>
      </c>
      <c r="JRT139" s="15">
        <f t="shared" si="113"/>
        <v>0</v>
      </c>
      <c r="JRU139" s="15">
        <f t="shared" si="113"/>
        <v>0</v>
      </c>
      <c r="JRV139" s="15">
        <f t="shared" si="113"/>
        <v>0</v>
      </c>
      <c r="JRW139" s="15">
        <f t="shared" si="113"/>
        <v>0</v>
      </c>
      <c r="JRX139" s="15">
        <f t="shared" si="113"/>
        <v>0</v>
      </c>
      <c r="JRY139" s="15">
        <f t="shared" si="113"/>
        <v>0</v>
      </c>
      <c r="JRZ139" s="15">
        <f t="shared" si="113"/>
        <v>0</v>
      </c>
      <c r="JSA139" s="15">
        <f t="shared" si="113"/>
        <v>0</v>
      </c>
      <c r="JSB139" s="15">
        <f t="shared" si="113"/>
        <v>0</v>
      </c>
      <c r="JSC139" s="15">
        <f t="shared" si="113"/>
        <v>0</v>
      </c>
      <c r="JSD139" s="15">
        <f t="shared" si="113"/>
        <v>0</v>
      </c>
      <c r="JSE139" s="15">
        <f t="shared" si="113"/>
        <v>0</v>
      </c>
      <c r="JSF139" s="15">
        <f t="shared" si="113"/>
        <v>0</v>
      </c>
      <c r="JSG139" s="15">
        <f t="shared" si="113"/>
        <v>0</v>
      </c>
      <c r="JSH139" s="15">
        <f t="shared" si="113"/>
        <v>0</v>
      </c>
      <c r="JSI139" s="15">
        <f t="shared" si="113"/>
        <v>0</v>
      </c>
      <c r="JSJ139" s="15">
        <f t="shared" si="113"/>
        <v>0</v>
      </c>
      <c r="JSK139" s="15">
        <f t="shared" si="113"/>
        <v>0</v>
      </c>
      <c r="JSL139" s="15">
        <f t="shared" si="113"/>
        <v>0</v>
      </c>
      <c r="JSM139" s="15">
        <f t="shared" si="113"/>
        <v>0</v>
      </c>
      <c r="JSN139" s="15">
        <f t="shared" si="113"/>
        <v>0</v>
      </c>
      <c r="JSO139" s="15">
        <f t="shared" si="113"/>
        <v>0</v>
      </c>
      <c r="JSP139" s="15">
        <f t="shared" si="113"/>
        <v>0</v>
      </c>
      <c r="JSQ139" s="15">
        <f t="shared" si="113"/>
        <v>0</v>
      </c>
      <c r="JSR139" s="15">
        <f t="shared" si="113"/>
        <v>0</v>
      </c>
      <c r="JSS139" s="15">
        <f t="shared" si="113"/>
        <v>0</v>
      </c>
      <c r="JST139" s="15">
        <f t="shared" si="113"/>
        <v>0</v>
      </c>
      <c r="JSU139" s="15">
        <f t="shared" si="113"/>
        <v>0</v>
      </c>
      <c r="JSV139" s="15">
        <f t="shared" si="113"/>
        <v>0</v>
      </c>
      <c r="JSW139" s="15">
        <f t="shared" si="113"/>
        <v>0</v>
      </c>
      <c r="JSX139" s="15">
        <f t="shared" si="113"/>
        <v>0</v>
      </c>
      <c r="JSY139" s="15">
        <f t="shared" si="113"/>
        <v>0</v>
      </c>
      <c r="JSZ139" s="15">
        <f t="shared" si="113"/>
        <v>0</v>
      </c>
      <c r="JTA139" s="15">
        <f t="shared" si="113"/>
        <v>0</v>
      </c>
      <c r="JTB139" s="15">
        <f t="shared" si="113"/>
        <v>0</v>
      </c>
      <c r="JTC139" s="15">
        <f t="shared" si="113"/>
        <v>0</v>
      </c>
      <c r="JTD139" s="15">
        <f t="shared" si="113"/>
        <v>0</v>
      </c>
      <c r="JTE139" s="15">
        <f t="shared" si="113"/>
        <v>0</v>
      </c>
      <c r="JTF139" s="15">
        <f t="shared" si="113"/>
        <v>0</v>
      </c>
      <c r="JTG139" s="15">
        <f t="shared" si="113"/>
        <v>0</v>
      </c>
      <c r="JTH139" s="15">
        <f t="shared" si="113"/>
        <v>0</v>
      </c>
      <c r="JTI139" s="15">
        <f t="shared" si="113"/>
        <v>0</v>
      </c>
      <c r="JTJ139" s="15">
        <f t="shared" si="113"/>
        <v>0</v>
      </c>
      <c r="JTK139" s="15">
        <f t="shared" si="113"/>
        <v>0</v>
      </c>
      <c r="JTL139" s="15">
        <f t="shared" si="113"/>
        <v>0</v>
      </c>
      <c r="JTM139" s="15">
        <f t="shared" si="113"/>
        <v>0</v>
      </c>
      <c r="JTN139" s="15">
        <f t="shared" si="113"/>
        <v>0</v>
      </c>
      <c r="JTO139" s="15">
        <f t="shared" si="113"/>
        <v>0</v>
      </c>
      <c r="JTP139" s="15">
        <f t="shared" ref="JTP139:JWA139" si="114">JTP41</f>
        <v>0</v>
      </c>
      <c r="JTQ139" s="15">
        <f t="shared" si="114"/>
        <v>0</v>
      </c>
      <c r="JTR139" s="15">
        <f t="shared" si="114"/>
        <v>0</v>
      </c>
      <c r="JTS139" s="15">
        <f t="shared" si="114"/>
        <v>0</v>
      </c>
      <c r="JTT139" s="15">
        <f t="shared" si="114"/>
        <v>0</v>
      </c>
      <c r="JTU139" s="15">
        <f t="shared" si="114"/>
        <v>0</v>
      </c>
      <c r="JTV139" s="15">
        <f t="shared" si="114"/>
        <v>0</v>
      </c>
      <c r="JTW139" s="15">
        <f t="shared" si="114"/>
        <v>0</v>
      </c>
      <c r="JTX139" s="15">
        <f t="shared" si="114"/>
        <v>0</v>
      </c>
      <c r="JTY139" s="15">
        <f t="shared" si="114"/>
        <v>0</v>
      </c>
      <c r="JTZ139" s="15">
        <f t="shared" si="114"/>
        <v>0</v>
      </c>
      <c r="JUA139" s="15">
        <f t="shared" si="114"/>
        <v>0</v>
      </c>
      <c r="JUB139" s="15">
        <f t="shared" si="114"/>
        <v>0</v>
      </c>
      <c r="JUC139" s="15">
        <f t="shared" si="114"/>
        <v>0</v>
      </c>
      <c r="JUD139" s="15">
        <f t="shared" si="114"/>
        <v>0</v>
      </c>
      <c r="JUE139" s="15">
        <f t="shared" si="114"/>
        <v>0</v>
      </c>
      <c r="JUF139" s="15">
        <f t="shared" si="114"/>
        <v>0</v>
      </c>
      <c r="JUG139" s="15">
        <f t="shared" si="114"/>
        <v>0</v>
      </c>
      <c r="JUH139" s="15">
        <f t="shared" si="114"/>
        <v>0</v>
      </c>
      <c r="JUI139" s="15">
        <f t="shared" si="114"/>
        <v>0</v>
      </c>
      <c r="JUJ139" s="15">
        <f t="shared" si="114"/>
        <v>0</v>
      </c>
      <c r="JUK139" s="15">
        <f t="shared" si="114"/>
        <v>0</v>
      </c>
      <c r="JUL139" s="15">
        <f t="shared" si="114"/>
        <v>0</v>
      </c>
      <c r="JUM139" s="15">
        <f t="shared" si="114"/>
        <v>0</v>
      </c>
      <c r="JUN139" s="15">
        <f t="shared" si="114"/>
        <v>0</v>
      </c>
      <c r="JUO139" s="15">
        <f t="shared" si="114"/>
        <v>0</v>
      </c>
      <c r="JUP139" s="15">
        <f t="shared" si="114"/>
        <v>0</v>
      </c>
      <c r="JUQ139" s="15">
        <f t="shared" si="114"/>
        <v>0</v>
      </c>
      <c r="JUR139" s="15">
        <f t="shared" si="114"/>
        <v>0</v>
      </c>
      <c r="JUS139" s="15">
        <f t="shared" si="114"/>
        <v>0</v>
      </c>
      <c r="JUT139" s="15">
        <f t="shared" si="114"/>
        <v>0</v>
      </c>
      <c r="JUU139" s="15">
        <f t="shared" si="114"/>
        <v>0</v>
      </c>
      <c r="JUV139" s="15">
        <f t="shared" si="114"/>
        <v>0</v>
      </c>
      <c r="JUW139" s="15">
        <f t="shared" si="114"/>
        <v>0</v>
      </c>
      <c r="JUX139" s="15">
        <f t="shared" si="114"/>
        <v>0</v>
      </c>
      <c r="JUY139" s="15">
        <f t="shared" si="114"/>
        <v>0</v>
      </c>
      <c r="JUZ139" s="15">
        <f t="shared" si="114"/>
        <v>0</v>
      </c>
      <c r="JVA139" s="15">
        <f t="shared" si="114"/>
        <v>0</v>
      </c>
      <c r="JVB139" s="15">
        <f t="shared" si="114"/>
        <v>0</v>
      </c>
      <c r="JVC139" s="15">
        <f t="shared" si="114"/>
        <v>0</v>
      </c>
      <c r="JVD139" s="15">
        <f t="shared" si="114"/>
        <v>0</v>
      </c>
      <c r="JVE139" s="15">
        <f t="shared" si="114"/>
        <v>0</v>
      </c>
      <c r="JVF139" s="15">
        <f t="shared" si="114"/>
        <v>0</v>
      </c>
      <c r="JVG139" s="15">
        <f t="shared" si="114"/>
        <v>0</v>
      </c>
      <c r="JVH139" s="15">
        <f t="shared" si="114"/>
        <v>0</v>
      </c>
      <c r="JVI139" s="15">
        <f t="shared" si="114"/>
        <v>0</v>
      </c>
      <c r="JVJ139" s="15">
        <f t="shared" si="114"/>
        <v>0</v>
      </c>
      <c r="JVK139" s="15">
        <f t="shared" si="114"/>
        <v>0</v>
      </c>
      <c r="JVL139" s="15">
        <f t="shared" si="114"/>
        <v>0</v>
      </c>
      <c r="JVM139" s="15">
        <f t="shared" si="114"/>
        <v>0</v>
      </c>
      <c r="JVN139" s="15">
        <f t="shared" si="114"/>
        <v>0</v>
      </c>
      <c r="JVO139" s="15">
        <f t="shared" si="114"/>
        <v>0</v>
      </c>
      <c r="JVP139" s="15">
        <f t="shared" si="114"/>
        <v>0</v>
      </c>
      <c r="JVQ139" s="15">
        <f t="shared" si="114"/>
        <v>0</v>
      </c>
      <c r="JVR139" s="15">
        <f t="shared" si="114"/>
        <v>0</v>
      </c>
      <c r="JVS139" s="15">
        <f t="shared" si="114"/>
        <v>0</v>
      </c>
      <c r="JVT139" s="15">
        <f t="shared" si="114"/>
        <v>0</v>
      </c>
      <c r="JVU139" s="15">
        <f t="shared" si="114"/>
        <v>0</v>
      </c>
      <c r="JVV139" s="15">
        <f t="shared" si="114"/>
        <v>0</v>
      </c>
      <c r="JVW139" s="15">
        <f t="shared" si="114"/>
        <v>0</v>
      </c>
      <c r="JVX139" s="15">
        <f t="shared" si="114"/>
        <v>0</v>
      </c>
      <c r="JVY139" s="15">
        <f t="shared" si="114"/>
        <v>0</v>
      </c>
      <c r="JVZ139" s="15">
        <f t="shared" si="114"/>
        <v>0</v>
      </c>
      <c r="JWA139" s="15">
        <f t="shared" si="114"/>
        <v>0</v>
      </c>
      <c r="JWB139" s="15">
        <f t="shared" ref="JWB139:JYM139" si="115">JWB41</f>
        <v>0</v>
      </c>
      <c r="JWC139" s="15">
        <f t="shared" si="115"/>
        <v>0</v>
      </c>
      <c r="JWD139" s="15">
        <f t="shared" si="115"/>
        <v>0</v>
      </c>
      <c r="JWE139" s="15">
        <f t="shared" si="115"/>
        <v>0</v>
      </c>
      <c r="JWF139" s="15">
        <f t="shared" si="115"/>
        <v>0</v>
      </c>
      <c r="JWG139" s="15">
        <f t="shared" si="115"/>
        <v>0</v>
      </c>
      <c r="JWH139" s="15">
        <f t="shared" si="115"/>
        <v>0</v>
      </c>
      <c r="JWI139" s="15">
        <f t="shared" si="115"/>
        <v>0</v>
      </c>
      <c r="JWJ139" s="15">
        <f t="shared" si="115"/>
        <v>0</v>
      </c>
      <c r="JWK139" s="15">
        <f t="shared" si="115"/>
        <v>0</v>
      </c>
      <c r="JWL139" s="15">
        <f t="shared" si="115"/>
        <v>0</v>
      </c>
      <c r="JWM139" s="15">
        <f t="shared" si="115"/>
        <v>0</v>
      </c>
      <c r="JWN139" s="15">
        <f t="shared" si="115"/>
        <v>0</v>
      </c>
      <c r="JWO139" s="15">
        <f t="shared" si="115"/>
        <v>0</v>
      </c>
      <c r="JWP139" s="15">
        <f t="shared" si="115"/>
        <v>0</v>
      </c>
      <c r="JWQ139" s="15">
        <f t="shared" si="115"/>
        <v>0</v>
      </c>
      <c r="JWR139" s="15">
        <f t="shared" si="115"/>
        <v>0</v>
      </c>
      <c r="JWS139" s="15">
        <f t="shared" si="115"/>
        <v>0</v>
      </c>
      <c r="JWT139" s="15">
        <f t="shared" si="115"/>
        <v>0</v>
      </c>
      <c r="JWU139" s="15">
        <f t="shared" si="115"/>
        <v>0</v>
      </c>
      <c r="JWV139" s="15">
        <f t="shared" si="115"/>
        <v>0</v>
      </c>
      <c r="JWW139" s="15">
        <f t="shared" si="115"/>
        <v>0</v>
      </c>
      <c r="JWX139" s="15">
        <f t="shared" si="115"/>
        <v>0</v>
      </c>
      <c r="JWY139" s="15">
        <f t="shared" si="115"/>
        <v>0</v>
      </c>
      <c r="JWZ139" s="15">
        <f t="shared" si="115"/>
        <v>0</v>
      </c>
      <c r="JXA139" s="15">
        <f t="shared" si="115"/>
        <v>0</v>
      </c>
      <c r="JXB139" s="15">
        <f t="shared" si="115"/>
        <v>0</v>
      </c>
      <c r="JXC139" s="15">
        <f t="shared" si="115"/>
        <v>0</v>
      </c>
      <c r="JXD139" s="15">
        <f t="shared" si="115"/>
        <v>0</v>
      </c>
      <c r="JXE139" s="15">
        <f t="shared" si="115"/>
        <v>0</v>
      </c>
      <c r="JXF139" s="15">
        <f t="shared" si="115"/>
        <v>0</v>
      </c>
      <c r="JXG139" s="15">
        <f t="shared" si="115"/>
        <v>0</v>
      </c>
      <c r="JXH139" s="15">
        <f t="shared" si="115"/>
        <v>0</v>
      </c>
      <c r="JXI139" s="15">
        <f t="shared" si="115"/>
        <v>0</v>
      </c>
      <c r="JXJ139" s="15">
        <f t="shared" si="115"/>
        <v>0</v>
      </c>
      <c r="JXK139" s="15">
        <f t="shared" si="115"/>
        <v>0</v>
      </c>
      <c r="JXL139" s="15">
        <f t="shared" si="115"/>
        <v>0</v>
      </c>
      <c r="JXM139" s="15">
        <f t="shared" si="115"/>
        <v>0</v>
      </c>
      <c r="JXN139" s="15">
        <f t="shared" si="115"/>
        <v>0</v>
      </c>
      <c r="JXO139" s="15">
        <f t="shared" si="115"/>
        <v>0</v>
      </c>
      <c r="JXP139" s="15">
        <f t="shared" si="115"/>
        <v>0</v>
      </c>
      <c r="JXQ139" s="15">
        <f t="shared" si="115"/>
        <v>0</v>
      </c>
      <c r="JXR139" s="15">
        <f t="shared" si="115"/>
        <v>0</v>
      </c>
      <c r="JXS139" s="15">
        <f t="shared" si="115"/>
        <v>0</v>
      </c>
      <c r="JXT139" s="15">
        <f t="shared" si="115"/>
        <v>0</v>
      </c>
      <c r="JXU139" s="15">
        <f t="shared" si="115"/>
        <v>0</v>
      </c>
      <c r="JXV139" s="15">
        <f t="shared" si="115"/>
        <v>0</v>
      </c>
      <c r="JXW139" s="15">
        <f t="shared" si="115"/>
        <v>0</v>
      </c>
      <c r="JXX139" s="15">
        <f t="shared" si="115"/>
        <v>0</v>
      </c>
      <c r="JXY139" s="15">
        <f t="shared" si="115"/>
        <v>0</v>
      </c>
      <c r="JXZ139" s="15">
        <f t="shared" si="115"/>
        <v>0</v>
      </c>
      <c r="JYA139" s="15">
        <f t="shared" si="115"/>
        <v>0</v>
      </c>
      <c r="JYB139" s="15">
        <f t="shared" si="115"/>
        <v>0</v>
      </c>
      <c r="JYC139" s="15">
        <f t="shared" si="115"/>
        <v>0</v>
      </c>
      <c r="JYD139" s="15">
        <f t="shared" si="115"/>
        <v>0</v>
      </c>
      <c r="JYE139" s="15">
        <f t="shared" si="115"/>
        <v>0</v>
      </c>
      <c r="JYF139" s="15">
        <f t="shared" si="115"/>
        <v>0</v>
      </c>
      <c r="JYG139" s="15">
        <f t="shared" si="115"/>
        <v>0</v>
      </c>
      <c r="JYH139" s="15">
        <f t="shared" si="115"/>
        <v>0</v>
      </c>
      <c r="JYI139" s="15">
        <f t="shared" si="115"/>
        <v>0</v>
      </c>
      <c r="JYJ139" s="15">
        <f t="shared" si="115"/>
        <v>0</v>
      </c>
      <c r="JYK139" s="15">
        <f t="shared" si="115"/>
        <v>0</v>
      </c>
      <c r="JYL139" s="15">
        <f t="shared" si="115"/>
        <v>0</v>
      </c>
      <c r="JYM139" s="15">
        <f t="shared" si="115"/>
        <v>0</v>
      </c>
      <c r="JYN139" s="15">
        <f t="shared" ref="JYN139:KAY139" si="116">JYN41</f>
        <v>0</v>
      </c>
      <c r="JYO139" s="15">
        <f t="shared" si="116"/>
        <v>0</v>
      </c>
      <c r="JYP139" s="15">
        <f t="shared" si="116"/>
        <v>0</v>
      </c>
      <c r="JYQ139" s="15">
        <f t="shared" si="116"/>
        <v>0</v>
      </c>
      <c r="JYR139" s="15">
        <f t="shared" si="116"/>
        <v>0</v>
      </c>
      <c r="JYS139" s="15">
        <f t="shared" si="116"/>
        <v>0</v>
      </c>
      <c r="JYT139" s="15">
        <f t="shared" si="116"/>
        <v>0</v>
      </c>
      <c r="JYU139" s="15">
        <f t="shared" si="116"/>
        <v>0</v>
      </c>
      <c r="JYV139" s="15">
        <f t="shared" si="116"/>
        <v>0</v>
      </c>
      <c r="JYW139" s="15">
        <f t="shared" si="116"/>
        <v>0</v>
      </c>
      <c r="JYX139" s="15">
        <f t="shared" si="116"/>
        <v>0</v>
      </c>
      <c r="JYY139" s="15">
        <f t="shared" si="116"/>
        <v>0</v>
      </c>
      <c r="JYZ139" s="15">
        <f t="shared" si="116"/>
        <v>0</v>
      </c>
      <c r="JZA139" s="15">
        <f t="shared" si="116"/>
        <v>0</v>
      </c>
      <c r="JZB139" s="15">
        <f t="shared" si="116"/>
        <v>0</v>
      </c>
      <c r="JZC139" s="15">
        <f t="shared" si="116"/>
        <v>0</v>
      </c>
      <c r="JZD139" s="15">
        <f t="shared" si="116"/>
        <v>0</v>
      </c>
      <c r="JZE139" s="15">
        <f t="shared" si="116"/>
        <v>0</v>
      </c>
      <c r="JZF139" s="15">
        <f t="shared" si="116"/>
        <v>0</v>
      </c>
      <c r="JZG139" s="15">
        <f t="shared" si="116"/>
        <v>0</v>
      </c>
      <c r="JZH139" s="15">
        <f t="shared" si="116"/>
        <v>0</v>
      </c>
      <c r="JZI139" s="15">
        <f t="shared" si="116"/>
        <v>0</v>
      </c>
      <c r="JZJ139" s="15">
        <f t="shared" si="116"/>
        <v>0</v>
      </c>
      <c r="JZK139" s="15">
        <f t="shared" si="116"/>
        <v>0</v>
      </c>
      <c r="JZL139" s="15">
        <f t="shared" si="116"/>
        <v>0</v>
      </c>
      <c r="JZM139" s="15">
        <f t="shared" si="116"/>
        <v>0</v>
      </c>
      <c r="JZN139" s="15">
        <f t="shared" si="116"/>
        <v>0</v>
      </c>
      <c r="JZO139" s="15">
        <f t="shared" si="116"/>
        <v>0</v>
      </c>
      <c r="JZP139" s="15">
        <f t="shared" si="116"/>
        <v>0</v>
      </c>
      <c r="JZQ139" s="15">
        <f t="shared" si="116"/>
        <v>0</v>
      </c>
      <c r="JZR139" s="15">
        <f t="shared" si="116"/>
        <v>0</v>
      </c>
      <c r="JZS139" s="15">
        <f t="shared" si="116"/>
        <v>0</v>
      </c>
      <c r="JZT139" s="15">
        <f t="shared" si="116"/>
        <v>0</v>
      </c>
      <c r="JZU139" s="15">
        <f t="shared" si="116"/>
        <v>0</v>
      </c>
      <c r="JZV139" s="15">
        <f t="shared" si="116"/>
        <v>0</v>
      </c>
      <c r="JZW139" s="15">
        <f t="shared" si="116"/>
        <v>0</v>
      </c>
      <c r="JZX139" s="15">
        <f t="shared" si="116"/>
        <v>0</v>
      </c>
      <c r="JZY139" s="15">
        <f t="shared" si="116"/>
        <v>0</v>
      </c>
      <c r="JZZ139" s="15">
        <f t="shared" si="116"/>
        <v>0</v>
      </c>
      <c r="KAA139" s="15">
        <f t="shared" si="116"/>
        <v>0</v>
      </c>
      <c r="KAB139" s="15">
        <f t="shared" si="116"/>
        <v>0</v>
      </c>
      <c r="KAC139" s="15">
        <f t="shared" si="116"/>
        <v>0</v>
      </c>
      <c r="KAD139" s="15">
        <f t="shared" si="116"/>
        <v>0</v>
      </c>
      <c r="KAE139" s="15">
        <f t="shared" si="116"/>
        <v>0</v>
      </c>
      <c r="KAF139" s="15">
        <f t="shared" si="116"/>
        <v>0</v>
      </c>
      <c r="KAG139" s="15">
        <f t="shared" si="116"/>
        <v>0</v>
      </c>
      <c r="KAH139" s="15">
        <f t="shared" si="116"/>
        <v>0</v>
      </c>
      <c r="KAI139" s="15">
        <f t="shared" si="116"/>
        <v>0</v>
      </c>
      <c r="KAJ139" s="15">
        <f t="shared" si="116"/>
        <v>0</v>
      </c>
      <c r="KAK139" s="15">
        <f t="shared" si="116"/>
        <v>0</v>
      </c>
      <c r="KAL139" s="15">
        <f t="shared" si="116"/>
        <v>0</v>
      </c>
      <c r="KAM139" s="15">
        <f t="shared" si="116"/>
        <v>0</v>
      </c>
      <c r="KAN139" s="15">
        <f t="shared" si="116"/>
        <v>0</v>
      </c>
      <c r="KAO139" s="15">
        <f t="shared" si="116"/>
        <v>0</v>
      </c>
      <c r="KAP139" s="15">
        <f t="shared" si="116"/>
        <v>0</v>
      </c>
      <c r="KAQ139" s="15">
        <f t="shared" si="116"/>
        <v>0</v>
      </c>
      <c r="KAR139" s="15">
        <f t="shared" si="116"/>
        <v>0</v>
      </c>
      <c r="KAS139" s="15">
        <f t="shared" si="116"/>
        <v>0</v>
      </c>
      <c r="KAT139" s="15">
        <f t="shared" si="116"/>
        <v>0</v>
      </c>
      <c r="KAU139" s="15">
        <f t="shared" si="116"/>
        <v>0</v>
      </c>
      <c r="KAV139" s="15">
        <f t="shared" si="116"/>
        <v>0</v>
      </c>
      <c r="KAW139" s="15">
        <f t="shared" si="116"/>
        <v>0</v>
      </c>
      <c r="KAX139" s="15">
        <f t="shared" si="116"/>
        <v>0</v>
      </c>
      <c r="KAY139" s="15">
        <f t="shared" si="116"/>
        <v>0</v>
      </c>
      <c r="KAZ139" s="15">
        <f t="shared" ref="KAZ139:KDK139" si="117">KAZ41</f>
        <v>0</v>
      </c>
      <c r="KBA139" s="15">
        <f t="shared" si="117"/>
        <v>0</v>
      </c>
      <c r="KBB139" s="15">
        <f t="shared" si="117"/>
        <v>0</v>
      </c>
      <c r="KBC139" s="15">
        <f t="shared" si="117"/>
        <v>0</v>
      </c>
      <c r="KBD139" s="15">
        <f t="shared" si="117"/>
        <v>0</v>
      </c>
      <c r="KBE139" s="15">
        <f t="shared" si="117"/>
        <v>0</v>
      </c>
      <c r="KBF139" s="15">
        <f t="shared" si="117"/>
        <v>0</v>
      </c>
      <c r="KBG139" s="15">
        <f t="shared" si="117"/>
        <v>0</v>
      </c>
      <c r="KBH139" s="15">
        <f t="shared" si="117"/>
        <v>0</v>
      </c>
      <c r="KBI139" s="15">
        <f t="shared" si="117"/>
        <v>0</v>
      </c>
      <c r="KBJ139" s="15">
        <f t="shared" si="117"/>
        <v>0</v>
      </c>
      <c r="KBK139" s="15">
        <f t="shared" si="117"/>
        <v>0</v>
      </c>
      <c r="KBL139" s="15">
        <f t="shared" si="117"/>
        <v>0</v>
      </c>
      <c r="KBM139" s="15">
        <f t="shared" si="117"/>
        <v>0</v>
      </c>
      <c r="KBN139" s="15">
        <f t="shared" si="117"/>
        <v>0</v>
      </c>
      <c r="KBO139" s="15">
        <f t="shared" si="117"/>
        <v>0</v>
      </c>
      <c r="KBP139" s="15">
        <f t="shared" si="117"/>
        <v>0</v>
      </c>
      <c r="KBQ139" s="15">
        <f t="shared" si="117"/>
        <v>0</v>
      </c>
      <c r="KBR139" s="15">
        <f t="shared" si="117"/>
        <v>0</v>
      </c>
      <c r="KBS139" s="15">
        <f t="shared" si="117"/>
        <v>0</v>
      </c>
      <c r="KBT139" s="15">
        <f t="shared" si="117"/>
        <v>0</v>
      </c>
      <c r="KBU139" s="15">
        <f t="shared" si="117"/>
        <v>0</v>
      </c>
      <c r="KBV139" s="15">
        <f t="shared" si="117"/>
        <v>0</v>
      </c>
      <c r="KBW139" s="15">
        <f t="shared" si="117"/>
        <v>0</v>
      </c>
      <c r="KBX139" s="15">
        <f t="shared" si="117"/>
        <v>0</v>
      </c>
      <c r="KBY139" s="15">
        <f t="shared" si="117"/>
        <v>0</v>
      </c>
      <c r="KBZ139" s="15">
        <f t="shared" si="117"/>
        <v>0</v>
      </c>
      <c r="KCA139" s="15">
        <f t="shared" si="117"/>
        <v>0</v>
      </c>
      <c r="KCB139" s="15">
        <f t="shared" si="117"/>
        <v>0</v>
      </c>
      <c r="KCC139" s="15">
        <f t="shared" si="117"/>
        <v>0</v>
      </c>
      <c r="KCD139" s="15">
        <f t="shared" si="117"/>
        <v>0</v>
      </c>
      <c r="KCE139" s="15">
        <f t="shared" si="117"/>
        <v>0</v>
      </c>
      <c r="KCF139" s="15">
        <f t="shared" si="117"/>
        <v>0</v>
      </c>
      <c r="KCG139" s="15">
        <f t="shared" si="117"/>
        <v>0</v>
      </c>
      <c r="KCH139" s="15">
        <f t="shared" si="117"/>
        <v>0</v>
      </c>
      <c r="KCI139" s="15">
        <f t="shared" si="117"/>
        <v>0</v>
      </c>
      <c r="KCJ139" s="15">
        <f t="shared" si="117"/>
        <v>0</v>
      </c>
      <c r="KCK139" s="15">
        <f t="shared" si="117"/>
        <v>0</v>
      </c>
      <c r="KCL139" s="15">
        <f t="shared" si="117"/>
        <v>0</v>
      </c>
      <c r="KCM139" s="15">
        <f t="shared" si="117"/>
        <v>0</v>
      </c>
      <c r="KCN139" s="15">
        <f t="shared" si="117"/>
        <v>0</v>
      </c>
      <c r="KCO139" s="15">
        <f t="shared" si="117"/>
        <v>0</v>
      </c>
      <c r="KCP139" s="15">
        <f t="shared" si="117"/>
        <v>0</v>
      </c>
      <c r="KCQ139" s="15">
        <f t="shared" si="117"/>
        <v>0</v>
      </c>
      <c r="KCR139" s="15">
        <f t="shared" si="117"/>
        <v>0</v>
      </c>
      <c r="KCS139" s="15">
        <f t="shared" si="117"/>
        <v>0</v>
      </c>
      <c r="KCT139" s="15">
        <f t="shared" si="117"/>
        <v>0</v>
      </c>
      <c r="KCU139" s="15">
        <f t="shared" si="117"/>
        <v>0</v>
      </c>
      <c r="KCV139" s="15">
        <f t="shared" si="117"/>
        <v>0</v>
      </c>
      <c r="KCW139" s="15">
        <f t="shared" si="117"/>
        <v>0</v>
      </c>
      <c r="KCX139" s="15">
        <f t="shared" si="117"/>
        <v>0</v>
      </c>
      <c r="KCY139" s="15">
        <f t="shared" si="117"/>
        <v>0</v>
      </c>
      <c r="KCZ139" s="15">
        <f t="shared" si="117"/>
        <v>0</v>
      </c>
      <c r="KDA139" s="15">
        <f t="shared" si="117"/>
        <v>0</v>
      </c>
      <c r="KDB139" s="15">
        <f t="shared" si="117"/>
        <v>0</v>
      </c>
      <c r="KDC139" s="15">
        <f t="shared" si="117"/>
        <v>0</v>
      </c>
      <c r="KDD139" s="15">
        <f t="shared" si="117"/>
        <v>0</v>
      </c>
      <c r="KDE139" s="15">
        <f t="shared" si="117"/>
        <v>0</v>
      </c>
      <c r="KDF139" s="15">
        <f t="shared" si="117"/>
        <v>0</v>
      </c>
      <c r="KDG139" s="15">
        <f t="shared" si="117"/>
        <v>0</v>
      </c>
      <c r="KDH139" s="15">
        <f t="shared" si="117"/>
        <v>0</v>
      </c>
      <c r="KDI139" s="15">
        <f t="shared" si="117"/>
        <v>0</v>
      </c>
      <c r="KDJ139" s="15">
        <f t="shared" si="117"/>
        <v>0</v>
      </c>
      <c r="KDK139" s="15">
        <f t="shared" si="117"/>
        <v>0</v>
      </c>
      <c r="KDL139" s="15">
        <f t="shared" ref="KDL139:KFW139" si="118">KDL41</f>
        <v>0</v>
      </c>
      <c r="KDM139" s="15">
        <f t="shared" si="118"/>
        <v>0</v>
      </c>
      <c r="KDN139" s="15">
        <f t="shared" si="118"/>
        <v>0</v>
      </c>
      <c r="KDO139" s="15">
        <f t="shared" si="118"/>
        <v>0</v>
      </c>
      <c r="KDP139" s="15">
        <f t="shared" si="118"/>
        <v>0</v>
      </c>
      <c r="KDQ139" s="15">
        <f t="shared" si="118"/>
        <v>0</v>
      </c>
      <c r="KDR139" s="15">
        <f t="shared" si="118"/>
        <v>0</v>
      </c>
      <c r="KDS139" s="15">
        <f t="shared" si="118"/>
        <v>0</v>
      </c>
      <c r="KDT139" s="15">
        <f t="shared" si="118"/>
        <v>0</v>
      </c>
      <c r="KDU139" s="15">
        <f t="shared" si="118"/>
        <v>0</v>
      </c>
      <c r="KDV139" s="15">
        <f t="shared" si="118"/>
        <v>0</v>
      </c>
      <c r="KDW139" s="15">
        <f t="shared" si="118"/>
        <v>0</v>
      </c>
      <c r="KDX139" s="15">
        <f t="shared" si="118"/>
        <v>0</v>
      </c>
      <c r="KDY139" s="15">
        <f t="shared" si="118"/>
        <v>0</v>
      </c>
      <c r="KDZ139" s="15">
        <f t="shared" si="118"/>
        <v>0</v>
      </c>
      <c r="KEA139" s="15">
        <f t="shared" si="118"/>
        <v>0</v>
      </c>
      <c r="KEB139" s="15">
        <f t="shared" si="118"/>
        <v>0</v>
      </c>
      <c r="KEC139" s="15">
        <f t="shared" si="118"/>
        <v>0</v>
      </c>
      <c r="KED139" s="15">
        <f t="shared" si="118"/>
        <v>0</v>
      </c>
      <c r="KEE139" s="15">
        <f t="shared" si="118"/>
        <v>0</v>
      </c>
      <c r="KEF139" s="15">
        <f t="shared" si="118"/>
        <v>0</v>
      </c>
      <c r="KEG139" s="15">
        <f t="shared" si="118"/>
        <v>0</v>
      </c>
      <c r="KEH139" s="15">
        <f t="shared" si="118"/>
        <v>0</v>
      </c>
      <c r="KEI139" s="15">
        <f t="shared" si="118"/>
        <v>0</v>
      </c>
      <c r="KEJ139" s="15">
        <f t="shared" si="118"/>
        <v>0</v>
      </c>
      <c r="KEK139" s="15">
        <f t="shared" si="118"/>
        <v>0</v>
      </c>
      <c r="KEL139" s="15">
        <f t="shared" si="118"/>
        <v>0</v>
      </c>
      <c r="KEM139" s="15">
        <f t="shared" si="118"/>
        <v>0</v>
      </c>
      <c r="KEN139" s="15">
        <f t="shared" si="118"/>
        <v>0</v>
      </c>
      <c r="KEO139" s="15">
        <f t="shared" si="118"/>
        <v>0</v>
      </c>
      <c r="KEP139" s="15">
        <f t="shared" si="118"/>
        <v>0</v>
      </c>
      <c r="KEQ139" s="15">
        <f t="shared" si="118"/>
        <v>0</v>
      </c>
      <c r="KER139" s="15">
        <f t="shared" si="118"/>
        <v>0</v>
      </c>
      <c r="KES139" s="15">
        <f t="shared" si="118"/>
        <v>0</v>
      </c>
      <c r="KET139" s="15">
        <f t="shared" si="118"/>
        <v>0</v>
      </c>
      <c r="KEU139" s="15">
        <f t="shared" si="118"/>
        <v>0</v>
      </c>
      <c r="KEV139" s="15">
        <f t="shared" si="118"/>
        <v>0</v>
      </c>
      <c r="KEW139" s="15">
        <f t="shared" si="118"/>
        <v>0</v>
      </c>
      <c r="KEX139" s="15">
        <f t="shared" si="118"/>
        <v>0</v>
      </c>
      <c r="KEY139" s="15">
        <f t="shared" si="118"/>
        <v>0</v>
      </c>
      <c r="KEZ139" s="15">
        <f t="shared" si="118"/>
        <v>0</v>
      </c>
      <c r="KFA139" s="15">
        <f t="shared" si="118"/>
        <v>0</v>
      </c>
      <c r="KFB139" s="15">
        <f t="shared" si="118"/>
        <v>0</v>
      </c>
      <c r="KFC139" s="15">
        <f t="shared" si="118"/>
        <v>0</v>
      </c>
      <c r="KFD139" s="15">
        <f t="shared" si="118"/>
        <v>0</v>
      </c>
      <c r="KFE139" s="15">
        <f t="shared" si="118"/>
        <v>0</v>
      </c>
      <c r="KFF139" s="15">
        <f t="shared" si="118"/>
        <v>0</v>
      </c>
      <c r="KFG139" s="15">
        <f t="shared" si="118"/>
        <v>0</v>
      </c>
      <c r="KFH139" s="15">
        <f t="shared" si="118"/>
        <v>0</v>
      </c>
      <c r="KFI139" s="15">
        <f t="shared" si="118"/>
        <v>0</v>
      </c>
      <c r="KFJ139" s="15">
        <f t="shared" si="118"/>
        <v>0</v>
      </c>
      <c r="KFK139" s="15">
        <f t="shared" si="118"/>
        <v>0</v>
      </c>
      <c r="KFL139" s="15">
        <f t="shared" si="118"/>
        <v>0</v>
      </c>
      <c r="KFM139" s="15">
        <f t="shared" si="118"/>
        <v>0</v>
      </c>
      <c r="KFN139" s="15">
        <f t="shared" si="118"/>
        <v>0</v>
      </c>
      <c r="KFO139" s="15">
        <f t="shared" si="118"/>
        <v>0</v>
      </c>
      <c r="KFP139" s="15">
        <f t="shared" si="118"/>
        <v>0</v>
      </c>
      <c r="KFQ139" s="15">
        <f t="shared" si="118"/>
        <v>0</v>
      </c>
      <c r="KFR139" s="15">
        <f t="shared" si="118"/>
        <v>0</v>
      </c>
      <c r="KFS139" s="15">
        <f t="shared" si="118"/>
        <v>0</v>
      </c>
      <c r="KFT139" s="15">
        <f t="shared" si="118"/>
        <v>0</v>
      </c>
      <c r="KFU139" s="15">
        <f t="shared" si="118"/>
        <v>0</v>
      </c>
      <c r="KFV139" s="15">
        <f t="shared" si="118"/>
        <v>0</v>
      </c>
      <c r="KFW139" s="15">
        <f t="shared" si="118"/>
        <v>0</v>
      </c>
      <c r="KFX139" s="15">
        <f t="shared" ref="KFX139:KII139" si="119">KFX41</f>
        <v>0</v>
      </c>
      <c r="KFY139" s="15">
        <f t="shared" si="119"/>
        <v>0</v>
      </c>
      <c r="KFZ139" s="15">
        <f t="shared" si="119"/>
        <v>0</v>
      </c>
      <c r="KGA139" s="15">
        <f t="shared" si="119"/>
        <v>0</v>
      </c>
      <c r="KGB139" s="15">
        <f t="shared" si="119"/>
        <v>0</v>
      </c>
      <c r="KGC139" s="15">
        <f t="shared" si="119"/>
        <v>0</v>
      </c>
      <c r="KGD139" s="15">
        <f t="shared" si="119"/>
        <v>0</v>
      </c>
      <c r="KGE139" s="15">
        <f t="shared" si="119"/>
        <v>0</v>
      </c>
      <c r="KGF139" s="15">
        <f t="shared" si="119"/>
        <v>0</v>
      </c>
      <c r="KGG139" s="15">
        <f t="shared" si="119"/>
        <v>0</v>
      </c>
      <c r="KGH139" s="15">
        <f t="shared" si="119"/>
        <v>0</v>
      </c>
      <c r="KGI139" s="15">
        <f t="shared" si="119"/>
        <v>0</v>
      </c>
      <c r="KGJ139" s="15">
        <f t="shared" si="119"/>
        <v>0</v>
      </c>
      <c r="KGK139" s="15">
        <f t="shared" si="119"/>
        <v>0</v>
      </c>
      <c r="KGL139" s="15">
        <f t="shared" si="119"/>
        <v>0</v>
      </c>
      <c r="KGM139" s="15">
        <f t="shared" si="119"/>
        <v>0</v>
      </c>
      <c r="KGN139" s="15">
        <f t="shared" si="119"/>
        <v>0</v>
      </c>
      <c r="KGO139" s="15">
        <f t="shared" si="119"/>
        <v>0</v>
      </c>
      <c r="KGP139" s="15">
        <f t="shared" si="119"/>
        <v>0</v>
      </c>
      <c r="KGQ139" s="15">
        <f t="shared" si="119"/>
        <v>0</v>
      </c>
      <c r="KGR139" s="15">
        <f t="shared" si="119"/>
        <v>0</v>
      </c>
      <c r="KGS139" s="15">
        <f t="shared" si="119"/>
        <v>0</v>
      </c>
      <c r="KGT139" s="15">
        <f t="shared" si="119"/>
        <v>0</v>
      </c>
      <c r="KGU139" s="15">
        <f t="shared" si="119"/>
        <v>0</v>
      </c>
      <c r="KGV139" s="15">
        <f t="shared" si="119"/>
        <v>0</v>
      </c>
      <c r="KGW139" s="15">
        <f t="shared" si="119"/>
        <v>0</v>
      </c>
      <c r="KGX139" s="15">
        <f t="shared" si="119"/>
        <v>0</v>
      </c>
      <c r="KGY139" s="15">
        <f t="shared" si="119"/>
        <v>0</v>
      </c>
      <c r="KGZ139" s="15">
        <f t="shared" si="119"/>
        <v>0</v>
      </c>
      <c r="KHA139" s="15">
        <f t="shared" si="119"/>
        <v>0</v>
      </c>
      <c r="KHB139" s="15">
        <f t="shared" si="119"/>
        <v>0</v>
      </c>
      <c r="KHC139" s="15">
        <f t="shared" si="119"/>
        <v>0</v>
      </c>
      <c r="KHD139" s="15">
        <f t="shared" si="119"/>
        <v>0</v>
      </c>
      <c r="KHE139" s="15">
        <f t="shared" si="119"/>
        <v>0</v>
      </c>
      <c r="KHF139" s="15">
        <f t="shared" si="119"/>
        <v>0</v>
      </c>
      <c r="KHG139" s="15">
        <f t="shared" si="119"/>
        <v>0</v>
      </c>
      <c r="KHH139" s="15">
        <f t="shared" si="119"/>
        <v>0</v>
      </c>
      <c r="KHI139" s="15">
        <f t="shared" si="119"/>
        <v>0</v>
      </c>
      <c r="KHJ139" s="15">
        <f t="shared" si="119"/>
        <v>0</v>
      </c>
      <c r="KHK139" s="15">
        <f t="shared" si="119"/>
        <v>0</v>
      </c>
      <c r="KHL139" s="15">
        <f t="shared" si="119"/>
        <v>0</v>
      </c>
      <c r="KHM139" s="15">
        <f t="shared" si="119"/>
        <v>0</v>
      </c>
      <c r="KHN139" s="15">
        <f t="shared" si="119"/>
        <v>0</v>
      </c>
      <c r="KHO139" s="15">
        <f t="shared" si="119"/>
        <v>0</v>
      </c>
      <c r="KHP139" s="15">
        <f t="shared" si="119"/>
        <v>0</v>
      </c>
      <c r="KHQ139" s="15">
        <f t="shared" si="119"/>
        <v>0</v>
      </c>
      <c r="KHR139" s="15">
        <f t="shared" si="119"/>
        <v>0</v>
      </c>
      <c r="KHS139" s="15">
        <f t="shared" si="119"/>
        <v>0</v>
      </c>
      <c r="KHT139" s="15">
        <f t="shared" si="119"/>
        <v>0</v>
      </c>
      <c r="KHU139" s="15">
        <f t="shared" si="119"/>
        <v>0</v>
      </c>
      <c r="KHV139" s="15">
        <f t="shared" si="119"/>
        <v>0</v>
      </c>
      <c r="KHW139" s="15">
        <f t="shared" si="119"/>
        <v>0</v>
      </c>
      <c r="KHX139" s="15">
        <f t="shared" si="119"/>
        <v>0</v>
      </c>
      <c r="KHY139" s="15">
        <f t="shared" si="119"/>
        <v>0</v>
      </c>
      <c r="KHZ139" s="15">
        <f t="shared" si="119"/>
        <v>0</v>
      </c>
      <c r="KIA139" s="15">
        <f t="shared" si="119"/>
        <v>0</v>
      </c>
      <c r="KIB139" s="15">
        <f t="shared" si="119"/>
        <v>0</v>
      </c>
      <c r="KIC139" s="15">
        <f t="shared" si="119"/>
        <v>0</v>
      </c>
      <c r="KID139" s="15">
        <f t="shared" si="119"/>
        <v>0</v>
      </c>
      <c r="KIE139" s="15">
        <f t="shared" si="119"/>
        <v>0</v>
      </c>
      <c r="KIF139" s="15">
        <f t="shared" si="119"/>
        <v>0</v>
      </c>
      <c r="KIG139" s="15">
        <f t="shared" si="119"/>
        <v>0</v>
      </c>
      <c r="KIH139" s="15">
        <f t="shared" si="119"/>
        <v>0</v>
      </c>
      <c r="KII139" s="15">
        <f t="shared" si="119"/>
        <v>0</v>
      </c>
      <c r="KIJ139" s="15">
        <f t="shared" ref="KIJ139:KKU139" si="120">KIJ41</f>
        <v>0</v>
      </c>
      <c r="KIK139" s="15">
        <f t="shared" si="120"/>
        <v>0</v>
      </c>
      <c r="KIL139" s="15">
        <f t="shared" si="120"/>
        <v>0</v>
      </c>
      <c r="KIM139" s="15">
        <f t="shared" si="120"/>
        <v>0</v>
      </c>
      <c r="KIN139" s="15">
        <f t="shared" si="120"/>
        <v>0</v>
      </c>
      <c r="KIO139" s="15">
        <f t="shared" si="120"/>
        <v>0</v>
      </c>
      <c r="KIP139" s="15">
        <f t="shared" si="120"/>
        <v>0</v>
      </c>
      <c r="KIQ139" s="15">
        <f t="shared" si="120"/>
        <v>0</v>
      </c>
      <c r="KIR139" s="15">
        <f t="shared" si="120"/>
        <v>0</v>
      </c>
      <c r="KIS139" s="15">
        <f t="shared" si="120"/>
        <v>0</v>
      </c>
      <c r="KIT139" s="15">
        <f t="shared" si="120"/>
        <v>0</v>
      </c>
      <c r="KIU139" s="15">
        <f t="shared" si="120"/>
        <v>0</v>
      </c>
      <c r="KIV139" s="15">
        <f t="shared" si="120"/>
        <v>0</v>
      </c>
      <c r="KIW139" s="15">
        <f t="shared" si="120"/>
        <v>0</v>
      </c>
      <c r="KIX139" s="15">
        <f t="shared" si="120"/>
        <v>0</v>
      </c>
      <c r="KIY139" s="15">
        <f t="shared" si="120"/>
        <v>0</v>
      </c>
      <c r="KIZ139" s="15">
        <f t="shared" si="120"/>
        <v>0</v>
      </c>
      <c r="KJA139" s="15">
        <f t="shared" si="120"/>
        <v>0</v>
      </c>
      <c r="KJB139" s="15">
        <f t="shared" si="120"/>
        <v>0</v>
      </c>
      <c r="KJC139" s="15">
        <f t="shared" si="120"/>
        <v>0</v>
      </c>
      <c r="KJD139" s="15">
        <f t="shared" si="120"/>
        <v>0</v>
      </c>
      <c r="KJE139" s="15">
        <f t="shared" si="120"/>
        <v>0</v>
      </c>
      <c r="KJF139" s="15">
        <f t="shared" si="120"/>
        <v>0</v>
      </c>
      <c r="KJG139" s="15">
        <f t="shared" si="120"/>
        <v>0</v>
      </c>
      <c r="KJH139" s="15">
        <f t="shared" si="120"/>
        <v>0</v>
      </c>
      <c r="KJI139" s="15">
        <f t="shared" si="120"/>
        <v>0</v>
      </c>
      <c r="KJJ139" s="15">
        <f t="shared" si="120"/>
        <v>0</v>
      </c>
      <c r="KJK139" s="15">
        <f t="shared" si="120"/>
        <v>0</v>
      </c>
      <c r="KJL139" s="15">
        <f t="shared" si="120"/>
        <v>0</v>
      </c>
      <c r="KJM139" s="15">
        <f t="shared" si="120"/>
        <v>0</v>
      </c>
      <c r="KJN139" s="15">
        <f t="shared" si="120"/>
        <v>0</v>
      </c>
      <c r="KJO139" s="15">
        <f t="shared" si="120"/>
        <v>0</v>
      </c>
      <c r="KJP139" s="15">
        <f t="shared" si="120"/>
        <v>0</v>
      </c>
      <c r="KJQ139" s="15">
        <f t="shared" si="120"/>
        <v>0</v>
      </c>
      <c r="KJR139" s="15">
        <f t="shared" si="120"/>
        <v>0</v>
      </c>
      <c r="KJS139" s="15">
        <f t="shared" si="120"/>
        <v>0</v>
      </c>
      <c r="KJT139" s="15">
        <f t="shared" si="120"/>
        <v>0</v>
      </c>
      <c r="KJU139" s="15">
        <f t="shared" si="120"/>
        <v>0</v>
      </c>
      <c r="KJV139" s="15">
        <f t="shared" si="120"/>
        <v>0</v>
      </c>
      <c r="KJW139" s="15">
        <f t="shared" si="120"/>
        <v>0</v>
      </c>
      <c r="KJX139" s="15">
        <f t="shared" si="120"/>
        <v>0</v>
      </c>
      <c r="KJY139" s="15">
        <f t="shared" si="120"/>
        <v>0</v>
      </c>
      <c r="KJZ139" s="15">
        <f t="shared" si="120"/>
        <v>0</v>
      </c>
      <c r="KKA139" s="15">
        <f t="shared" si="120"/>
        <v>0</v>
      </c>
      <c r="KKB139" s="15">
        <f t="shared" si="120"/>
        <v>0</v>
      </c>
      <c r="KKC139" s="15">
        <f t="shared" si="120"/>
        <v>0</v>
      </c>
      <c r="KKD139" s="15">
        <f t="shared" si="120"/>
        <v>0</v>
      </c>
      <c r="KKE139" s="15">
        <f t="shared" si="120"/>
        <v>0</v>
      </c>
      <c r="KKF139" s="15">
        <f t="shared" si="120"/>
        <v>0</v>
      </c>
      <c r="KKG139" s="15">
        <f t="shared" si="120"/>
        <v>0</v>
      </c>
      <c r="KKH139" s="15">
        <f t="shared" si="120"/>
        <v>0</v>
      </c>
      <c r="KKI139" s="15">
        <f t="shared" si="120"/>
        <v>0</v>
      </c>
      <c r="KKJ139" s="15">
        <f t="shared" si="120"/>
        <v>0</v>
      </c>
      <c r="KKK139" s="15">
        <f t="shared" si="120"/>
        <v>0</v>
      </c>
      <c r="KKL139" s="15">
        <f t="shared" si="120"/>
        <v>0</v>
      </c>
      <c r="KKM139" s="15">
        <f t="shared" si="120"/>
        <v>0</v>
      </c>
      <c r="KKN139" s="15">
        <f t="shared" si="120"/>
        <v>0</v>
      </c>
      <c r="KKO139" s="15">
        <f t="shared" si="120"/>
        <v>0</v>
      </c>
      <c r="KKP139" s="15">
        <f t="shared" si="120"/>
        <v>0</v>
      </c>
      <c r="KKQ139" s="15">
        <f t="shared" si="120"/>
        <v>0</v>
      </c>
      <c r="KKR139" s="15">
        <f t="shared" si="120"/>
        <v>0</v>
      </c>
      <c r="KKS139" s="15">
        <f t="shared" si="120"/>
        <v>0</v>
      </c>
      <c r="KKT139" s="15">
        <f t="shared" si="120"/>
        <v>0</v>
      </c>
      <c r="KKU139" s="15">
        <f t="shared" si="120"/>
        <v>0</v>
      </c>
      <c r="KKV139" s="15">
        <f t="shared" ref="KKV139:KNG139" si="121">KKV41</f>
        <v>0</v>
      </c>
      <c r="KKW139" s="15">
        <f t="shared" si="121"/>
        <v>0</v>
      </c>
      <c r="KKX139" s="15">
        <f t="shared" si="121"/>
        <v>0</v>
      </c>
      <c r="KKY139" s="15">
        <f t="shared" si="121"/>
        <v>0</v>
      </c>
      <c r="KKZ139" s="15">
        <f t="shared" si="121"/>
        <v>0</v>
      </c>
      <c r="KLA139" s="15">
        <f t="shared" si="121"/>
        <v>0</v>
      </c>
      <c r="KLB139" s="15">
        <f t="shared" si="121"/>
        <v>0</v>
      </c>
      <c r="KLC139" s="15">
        <f t="shared" si="121"/>
        <v>0</v>
      </c>
      <c r="KLD139" s="15">
        <f t="shared" si="121"/>
        <v>0</v>
      </c>
      <c r="KLE139" s="15">
        <f t="shared" si="121"/>
        <v>0</v>
      </c>
      <c r="KLF139" s="15">
        <f t="shared" si="121"/>
        <v>0</v>
      </c>
      <c r="KLG139" s="15">
        <f t="shared" si="121"/>
        <v>0</v>
      </c>
      <c r="KLH139" s="15">
        <f t="shared" si="121"/>
        <v>0</v>
      </c>
      <c r="KLI139" s="15">
        <f t="shared" si="121"/>
        <v>0</v>
      </c>
      <c r="KLJ139" s="15">
        <f t="shared" si="121"/>
        <v>0</v>
      </c>
      <c r="KLK139" s="15">
        <f t="shared" si="121"/>
        <v>0</v>
      </c>
      <c r="KLL139" s="15">
        <f t="shared" si="121"/>
        <v>0</v>
      </c>
      <c r="KLM139" s="15">
        <f t="shared" si="121"/>
        <v>0</v>
      </c>
      <c r="KLN139" s="15">
        <f t="shared" si="121"/>
        <v>0</v>
      </c>
      <c r="KLO139" s="15">
        <f t="shared" si="121"/>
        <v>0</v>
      </c>
      <c r="KLP139" s="15">
        <f t="shared" si="121"/>
        <v>0</v>
      </c>
      <c r="KLQ139" s="15">
        <f t="shared" si="121"/>
        <v>0</v>
      </c>
      <c r="KLR139" s="15">
        <f t="shared" si="121"/>
        <v>0</v>
      </c>
      <c r="KLS139" s="15">
        <f t="shared" si="121"/>
        <v>0</v>
      </c>
      <c r="KLT139" s="15">
        <f t="shared" si="121"/>
        <v>0</v>
      </c>
      <c r="KLU139" s="15">
        <f t="shared" si="121"/>
        <v>0</v>
      </c>
      <c r="KLV139" s="15">
        <f t="shared" si="121"/>
        <v>0</v>
      </c>
      <c r="KLW139" s="15">
        <f t="shared" si="121"/>
        <v>0</v>
      </c>
      <c r="KLX139" s="15">
        <f t="shared" si="121"/>
        <v>0</v>
      </c>
      <c r="KLY139" s="15">
        <f t="shared" si="121"/>
        <v>0</v>
      </c>
      <c r="KLZ139" s="15">
        <f t="shared" si="121"/>
        <v>0</v>
      </c>
      <c r="KMA139" s="15">
        <f t="shared" si="121"/>
        <v>0</v>
      </c>
      <c r="KMB139" s="15">
        <f t="shared" si="121"/>
        <v>0</v>
      </c>
      <c r="KMC139" s="15">
        <f t="shared" si="121"/>
        <v>0</v>
      </c>
      <c r="KMD139" s="15">
        <f t="shared" si="121"/>
        <v>0</v>
      </c>
      <c r="KME139" s="15">
        <f t="shared" si="121"/>
        <v>0</v>
      </c>
      <c r="KMF139" s="15">
        <f t="shared" si="121"/>
        <v>0</v>
      </c>
      <c r="KMG139" s="15">
        <f t="shared" si="121"/>
        <v>0</v>
      </c>
      <c r="KMH139" s="15">
        <f t="shared" si="121"/>
        <v>0</v>
      </c>
      <c r="KMI139" s="15">
        <f t="shared" si="121"/>
        <v>0</v>
      </c>
      <c r="KMJ139" s="15">
        <f t="shared" si="121"/>
        <v>0</v>
      </c>
      <c r="KMK139" s="15">
        <f t="shared" si="121"/>
        <v>0</v>
      </c>
      <c r="KML139" s="15">
        <f t="shared" si="121"/>
        <v>0</v>
      </c>
      <c r="KMM139" s="15">
        <f t="shared" si="121"/>
        <v>0</v>
      </c>
      <c r="KMN139" s="15">
        <f t="shared" si="121"/>
        <v>0</v>
      </c>
      <c r="KMO139" s="15">
        <f t="shared" si="121"/>
        <v>0</v>
      </c>
      <c r="KMP139" s="15">
        <f t="shared" si="121"/>
        <v>0</v>
      </c>
      <c r="KMQ139" s="15">
        <f t="shared" si="121"/>
        <v>0</v>
      </c>
      <c r="KMR139" s="15">
        <f t="shared" si="121"/>
        <v>0</v>
      </c>
      <c r="KMS139" s="15">
        <f t="shared" si="121"/>
        <v>0</v>
      </c>
      <c r="KMT139" s="15">
        <f t="shared" si="121"/>
        <v>0</v>
      </c>
      <c r="KMU139" s="15">
        <f t="shared" si="121"/>
        <v>0</v>
      </c>
      <c r="KMV139" s="15">
        <f t="shared" si="121"/>
        <v>0</v>
      </c>
      <c r="KMW139" s="15">
        <f t="shared" si="121"/>
        <v>0</v>
      </c>
      <c r="KMX139" s="15">
        <f t="shared" si="121"/>
        <v>0</v>
      </c>
      <c r="KMY139" s="15">
        <f t="shared" si="121"/>
        <v>0</v>
      </c>
      <c r="KMZ139" s="15">
        <f t="shared" si="121"/>
        <v>0</v>
      </c>
      <c r="KNA139" s="15">
        <f t="shared" si="121"/>
        <v>0</v>
      </c>
      <c r="KNB139" s="15">
        <f t="shared" si="121"/>
        <v>0</v>
      </c>
      <c r="KNC139" s="15">
        <f t="shared" si="121"/>
        <v>0</v>
      </c>
      <c r="KND139" s="15">
        <f t="shared" si="121"/>
        <v>0</v>
      </c>
      <c r="KNE139" s="15">
        <f t="shared" si="121"/>
        <v>0</v>
      </c>
      <c r="KNF139" s="15">
        <f t="shared" si="121"/>
        <v>0</v>
      </c>
      <c r="KNG139" s="15">
        <f t="shared" si="121"/>
        <v>0</v>
      </c>
      <c r="KNH139" s="15">
        <f t="shared" ref="KNH139:KPS139" si="122">KNH41</f>
        <v>0</v>
      </c>
      <c r="KNI139" s="15">
        <f t="shared" si="122"/>
        <v>0</v>
      </c>
      <c r="KNJ139" s="15">
        <f t="shared" si="122"/>
        <v>0</v>
      </c>
      <c r="KNK139" s="15">
        <f t="shared" si="122"/>
        <v>0</v>
      </c>
      <c r="KNL139" s="15">
        <f t="shared" si="122"/>
        <v>0</v>
      </c>
      <c r="KNM139" s="15">
        <f t="shared" si="122"/>
        <v>0</v>
      </c>
      <c r="KNN139" s="15">
        <f t="shared" si="122"/>
        <v>0</v>
      </c>
      <c r="KNO139" s="15">
        <f t="shared" si="122"/>
        <v>0</v>
      </c>
      <c r="KNP139" s="15">
        <f t="shared" si="122"/>
        <v>0</v>
      </c>
      <c r="KNQ139" s="15">
        <f t="shared" si="122"/>
        <v>0</v>
      </c>
      <c r="KNR139" s="15">
        <f t="shared" si="122"/>
        <v>0</v>
      </c>
      <c r="KNS139" s="15">
        <f t="shared" si="122"/>
        <v>0</v>
      </c>
      <c r="KNT139" s="15">
        <f t="shared" si="122"/>
        <v>0</v>
      </c>
      <c r="KNU139" s="15">
        <f t="shared" si="122"/>
        <v>0</v>
      </c>
      <c r="KNV139" s="15">
        <f t="shared" si="122"/>
        <v>0</v>
      </c>
      <c r="KNW139" s="15">
        <f t="shared" si="122"/>
        <v>0</v>
      </c>
      <c r="KNX139" s="15">
        <f t="shared" si="122"/>
        <v>0</v>
      </c>
      <c r="KNY139" s="15">
        <f t="shared" si="122"/>
        <v>0</v>
      </c>
      <c r="KNZ139" s="15">
        <f t="shared" si="122"/>
        <v>0</v>
      </c>
      <c r="KOA139" s="15">
        <f t="shared" si="122"/>
        <v>0</v>
      </c>
      <c r="KOB139" s="15">
        <f t="shared" si="122"/>
        <v>0</v>
      </c>
      <c r="KOC139" s="15">
        <f t="shared" si="122"/>
        <v>0</v>
      </c>
      <c r="KOD139" s="15">
        <f t="shared" si="122"/>
        <v>0</v>
      </c>
      <c r="KOE139" s="15">
        <f t="shared" si="122"/>
        <v>0</v>
      </c>
      <c r="KOF139" s="15">
        <f t="shared" si="122"/>
        <v>0</v>
      </c>
      <c r="KOG139" s="15">
        <f t="shared" si="122"/>
        <v>0</v>
      </c>
      <c r="KOH139" s="15">
        <f t="shared" si="122"/>
        <v>0</v>
      </c>
      <c r="KOI139" s="15">
        <f t="shared" si="122"/>
        <v>0</v>
      </c>
      <c r="KOJ139" s="15">
        <f t="shared" si="122"/>
        <v>0</v>
      </c>
      <c r="KOK139" s="15">
        <f t="shared" si="122"/>
        <v>0</v>
      </c>
      <c r="KOL139" s="15">
        <f t="shared" si="122"/>
        <v>0</v>
      </c>
      <c r="KOM139" s="15">
        <f t="shared" si="122"/>
        <v>0</v>
      </c>
      <c r="KON139" s="15">
        <f t="shared" si="122"/>
        <v>0</v>
      </c>
      <c r="KOO139" s="15">
        <f t="shared" si="122"/>
        <v>0</v>
      </c>
      <c r="KOP139" s="15">
        <f t="shared" si="122"/>
        <v>0</v>
      </c>
      <c r="KOQ139" s="15">
        <f t="shared" si="122"/>
        <v>0</v>
      </c>
      <c r="KOR139" s="15">
        <f t="shared" si="122"/>
        <v>0</v>
      </c>
      <c r="KOS139" s="15">
        <f t="shared" si="122"/>
        <v>0</v>
      </c>
      <c r="KOT139" s="15">
        <f t="shared" si="122"/>
        <v>0</v>
      </c>
      <c r="KOU139" s="15">
        <f t="shared" si="122"/>
        <v>0</v>
      </c>
      <c r="KOV139" s="15">
        <f t="shared" si="122"/>
        <v>0</v>
      </c>
      <c r="KOW139" s="15">
        <f t="shared" si="122"/>
        <v>0</v>
      </c>
      <c r="KOX139" s="15">
        <f t="shared" si="122"/>
        <v>0</v>
      </c>
      <c r="KOY139" s="15">
        <f t="shared" si="122"/>
        <v>0</v>
      </c>
      <c r="KOZ139" s="15">
        <f t="shared" si="122"/>
        <v>0</v>
      </c>
      <c r="KPA139" s="15">
        <f t="shared" si="122"/>
        <v>0</v>
      </c>
      <c r="KPB139" s="15">
        <f t="shared" si="122"/>
        <v>0</v>
      </c>
      <c r="KPC139" s="15">
        <f t="shared" si="122"/>
        <v>0</v>
      </c>
      <c r="KPD139" s="15">
        <f t="shared" si="122"/>
        <v>0</v>
      </c>
      <c r="KPE139" s="15">
        <f t="shared" si="122"/>
        <v>0</v>
      </c>
      <c r="KPF139" s="15">
        <f t="shared" si="122"/>
        <v>0</v>
      </c>
      <c r="KPG139" s="15">
        <f t="shared" si="122"/>
        <v>0</v>
      </c>
      <c r="KPH139" s="15">
        <f t="shared" si="122"/>
        <v>0</v>
      </c>
      <c r="KPI139" s="15">
        <f t="shared" si="122"/>
        <v>0</v>
      </c>
      <c r="KPJ139" s="15">
        <f t="shared" si="122"/>
        <v>0</v>
      </c>
      <c r="KPK139" s="15">
        <f t="shared" si="122"/>
        <v>0</v>
      </c>
      <c r="KPL139" s="15">
        <f t="shared" si="122"/>
        <v>0</v>
      </c>
      <c r="KPM139" s="15">
        <f t="shared" si="122"/>
        <v>0</v>
      </c>
      <c r="KPN139" s="15">
        <f t="shared" si="122"/>
        <v>0</v>
      </c>
      <c r="KPO139" s="15">
        <f t="shared" si="122"/>
        <v>0</v>
      </c>
      <c r="KPP139" s="15">
        <f t="shared" si="122"/>
        <v>0</v>
      </c>
      <c r="KPQ139" s="15">
        <f t="shared" si="122"/>
        <v>0</v>
      </c>
      <c r="KPR139" s="15">
        <f t="shared" si="122"/>
        <v>0</v>
      </c>
      <c r="KPS139" s="15">
        <f t="shared" si="122"/>
        <v>0</v>
      </c>
      <c r="KPT139" s="15">
        <f t="shared" ref="KPT139:KSE139" si="123">KPT41</f>
        <v>0</v>
      </c>
      <c r="KPU139" s="15">
        <f t="shared" si="123"/>
        <v>0</v>
      </c>
      <c r="KPV139" s="15">
        <f t="shared" si="123"/>
        <v>0</v>
      </c>
      <c r="KPW139" s="15">
        <f t="shared" si="123"/>
        <v>0</v>
      </c>
      <c r="KPX139" s="15">
        <f t="shared" si="123"/>
        <v>0</v>
      </c>
      <c r="KPY139" s="15">
        <f t="shared" si="123"/>
        <v>0</v>
      </c>
      <c r="KPZ139" s="15">
        <f t="shared" si="123"/>
        <v>0</v>
      </c>
      <c r="KQA139" s="15">
        <f t="shared" si="123"/>
        <v>0</v>
      </c>
      <c r="KQB139" s="15">
        <f t="shared" si="123"/>
        <v>0</v>
      </c>
      <c r="KQC139" s="15">
        <f t="shared" si="123"/>
        <v>0</v>
      </c>
      <c r="KQD139" s="15">
        <f t="shared" si="123"/>
        <v>0</v>
      </c>
      <c r="KQE139" s="15">
        <f t="shared" si="123"/>
        <v>0</v>
      </c>
      <c r="KQF139" s="15">
        <f t="shared" si="123"/>
        <v>0</v>
      </c>
      <c r="KQG139" s="15">
        <f t="shared" si="123"/>
        <v>0</v>
      </c>
      <c r="KQH139" s="15">
        <f t="shared" si="123"/>
        <v>0</v>
      </c>
      <c r="KQI139" s="15">
        <f t="shared" si="123"/>
        <v>0</v>
      </c>
      <c r="KQJ139" s="15">
        <f t="shared" si="123"/>
        <v>0</v>
      </c>
      <c r="KQK139" s="15">
        <f t="shared" si="123"/>
        <v>0</v>
      </c>
      <c r="KQL139" s="15">
        <f t="shared" si="123"/>
        <v>0</v>
      </c>
      <c r="KQM139" s="15">
        <f t="shared" si="123"/>
        <v>0</v>
      </c>
      <c r="KQN139" s="15">
        <f t="shared" si="123"/>
        <v>0</v>
      </c>
      <c r="KQO139" s="15">
        <f t="shared" si="123"/>
        <v>0</v>
      </c>
      <c r="KQP139" s="15">
        <f t="shared" si="123"/>
        <v>0</v>
      </c>
      <c r="KQQ139" s="15">
        <f t="shared" si="123"/>
        <v>0</v>
      </c>
      <c r="KQR139" s="15">
        <f t="shared" si="123"/>
        <v>0</v>
      </c>
      <c r="KQS139" s="15">
        <f t="shared" si="123"/>
        <v>0</v>
      </c>
      <c r="KQT139" s="15">
        <f t="shared" si="123"/>
        <v>0</v>
      </c>
      <c r="KQU139" s="15">
        <f t="shared" si="123"/>
        <v>0</v>
      </c>
      <c r="KQV139" s="15">
        <f t="shared" si="123"/>
        <v>0</v>
      </c>
      <c r="KQW139" s="15">
        <f t="shared" si="123"/>
        <v>0</v>
      </c>
      <c r="KQX139" s="15">
        <f t="shared" si="123"/>
        <v>0</v>
      </c>
      <c r="KQY139" s="15">
        <f t="shared" si="123"/>
        <v>0</v>
      </c>
      <c r="KQZ139" s="15">
        <f t="shared" si="123"/>
        <v>0</v>
      </c>
      <c r="KRA139" s="15">
        <f t="shared" si="123"/>
        <v>0</v>
      </c>
      <c r="KRB139" s="15">
        <f t="shared" si="123"/>
        <v>0</v>
      </c>
      <c r="KRC139" s="15">
        <f t="shared" si="123"/>
        <v>0</v>
      </c>
      <c r="KRD139" s="15">
        <f t="shared" si="123"/>
        <v>0</v>
      </c>
      <c r="KRE139" s="15">
        <f t="shared" si="123"/>
        <v>0</v>
      </c>
      <c r="KRF139" s="15">
        <f t="shared" si="123"/>
        <v>0</v>
      </c>
      <c r="KRG139" s="15">
        <f t="shared" si="123"/>
        <v>0</v>
      </c>
      <c r="KRH139" s="15">
        <f t="shared" si="123"/>
        <v>0</v>
      </c>
      <c r="KRI139" s="15">
        <f t="shared" si="123"/>
        <v>0</v>
      </c>
      <c r="KRJ139" s="15">
        <f t="shared" si="123"/>
        <v>0</v>
      </c>
      <c r="KRK139" s="15">
        <f t="shared" si="123"/>
        <v>0</v>
      </c>
      <c r="KRL139" s="15">
        <f t="shared" si="123"/>
        <v>0</v>
      </c>
      <c r="KRM139" s="15">
        <f t="shared" si="123"/>
        <v>0</v>
      </c>
      <c r="KRN139" s="15">
        <f t="shared" si="123"/>
        <v>0</v>
      </c>
      <c r="KRO139" s="15">
        <f t="shared" si="123"/>
        <v>0</v>
      </c>
      <c r="KRP139" s="15">
        <f t="shared" si="123"/>
        <v>0</v>
      </c>
      <c r="KRQ139" s="15">
        <f t="shared" si="123"/>
        <v>0</v>
      </c>
      <c r="KRR139" s="15">
        <f t="shared" si="123"/>
        <v>0</v>
      </c>
      <c r="KRS139" s="15">
        <f t="shared" si="123"/>
        <v>0</v>
      </c>
      <c r="KRT139" s="15">
        <f t="shared" si="123"/>
        <v>0</v>
      </c>
      <c r="KRU139" s="15">
        <f t="shared" si="123"/>
        <v>0</v>
      </c>
      <c r="KRV139" s="15">
        <f t="shared" si="123"/>
        <v>0</v>
      </c>
      <c r="KRW139" s="15">
        <f t="shared" si="123"/>
        <v>0</v>
      </c>
      <c r="KRX139" s="15">
        <f t="shared" si="123"/>
        <v>0</v>
      </c>
      <c r="KRY139" s="15">
        <f t="shared" si="123"/>
        <v>0</v>
      </c>
      <c r="KRZ139" s="15">
        <f t="shared" si="123"/>
        <v>0</v>
      </c>
      <c r="KSA139" s="15">
        <f t="shared" si="123"/>
        <v>0</v>
      </c>
      <c r="KSB139" s="15">
        <f t="shared" si="123"/>
        <v>0</v>
      </c>
      <c r="KSC139" s="15">
        <f t="shared" si="123"/>
        <v>0</v>
      </c>
      <c r="KSD139" s="15">
        <f t="shared" si="123"/>
        <v>0</v>
      </c>
      <c r="KSE139" s="15">
        <f t="shared" si="123"/>
        <v>0</v>
      </c>
      <c r="KSF139" s="15">
        <f t="shared" ref="KSF139:KUQ139" si="124">KSF41</f>
        <v>0</v>
      </c>
      <c r="KSG139" s="15">
        <f t="shared" si="124"/>
        <v>0</v>
      </c>
      <c r="KSH139" s="15">
        <f t="shared" si="124"/>
        <v>0</v>
      </c>
      <c r="KSI139" s="15">
        <f t="shared" si="124"/>
        <v>0</v>
      </c>
      <c r="KSJ139" s="15">
        <f t="shared" si="124"/>
        <v>0</v>
      </c>
      <c r="KSK139" s="15">
        <f t="shared" si="124"/>
        <v>0</v>
      </c>
      <c r="KSL139" s="15">
        <f t="shared" si="124"/>
        <v>0</v>
      </c>
      <c r="KSM139" s="15">
        <f t="shared" si="124"/>
        <v>0</v>
      </c>
      <c r="KSN139" s="15">
        <f t="shared" si="124"/>
        <v>0</v>
      </c>
      <c r="KSO139" s="15">
        <f t="shared" si="124"/>
        <v>0</v>
      </c>
      <c r="KSP139" s="15">
        <f t="shared" si="124"/>
        <v>0</v>
      </c>
      <c r="KSQ139" s="15">
        <f t="shared" si="124"/>
        <v>0</v>
      </c>
      <c r="KSR139" s="15">
        <f t="shared" si="124"/>
        <v>0</v>
      </c>
      <c r="KSS139" s="15">
        <f t="shared" si="124"/>
        <v>0</v>
      </c>
      <c r="KST139" s="15">
        <f t="shared" si="124"/>
        <v>0</v>
      </c>
      <c r="KSU139" s="15">
        <f t="shared" si="124"/>
        <v>0</v>
      </c>
      <c r="KSV139" s="15">
        <f t="shared" si="124"/>
        <v>0</v>
      </c>
      <c r="KSW139" s="15">
        <f t="shared" si="124"/>
        <v>0</v>
      </c>
      <c r="KSX139" s="15">
        <f t="shared" si="124"/>
        <v>0</v>
      </c>
      <c r="KSY139" s="15">
        <f t="shared" si="124"/>
        <v>0</v>
      </c>
      <c r="KSZ139" s="15">
        <f t="shared" si="124"/>
        <v>0</v>
      </c>
      <c r="KTA139" s="15">
        <f t="shared" si="124"/>
        <v>0</v>
      </c>
      <c r="KTB139" s="15">
        <f t="shared" si="124"/>
        <v>0</v>
      </c>
      <c r="KTC139" s="15">
        <f t="shared" si="124"/>
        <v>0</v>
      </c>
      <c r="KTD139" s="15">
        <f t="shared" si="124"/>
        <v>0</v>
      </c>
      <c r="KTE139" s="15">
        <f t="shared" si="124"/>
        <v>0</v>
      </c>
      <c r="KTF139" s="15">
        <f t="shared" si="124"/>
        <v>0</v>
      </c>
      <c r="KTG139" s="15">
        <f t="shared" si="124"/>
        <v>0</v>
      </c>
      <c r="KTH139" s="15">
        <f t="shared" si="124"/>
        <v>0</v>
      </c>
      <c r="KTI139" s="15">
        <f t="shared" si="124"/>
        <v>0</v>
      </c>
      <c r="KTJ139" s="15">
        <f t="shared" si="124"/>
        <v>0</v>
      </c>
      <c r="KTK139" s="15">
        <f t="shared" si="124"/>
        <v>0</v>
      </c>
      <c r="KTL139" s="15">
        <f t="shared" si="124"/>
        <v>0</v>
      </c>
      <c r="KTM139" s="15">
        <f t="shared" si="124"/>
        <v>0</v>
      </c>
      <c r="KTN139" s="15">
        <f t="shared" si="124"/>
        <v>0</v>
      </c>
      <c r="KTO139" s="15">
        <f t="shared" si="124"/>
        <v>0</v>
      </c>
      <c r="KTP139" s="15">
        <f t="shared" si="124"/>
        <v>0</v>
      </c>
      <c r="KTQ139" s="15">
        <f t="shared" si="124"/>
        <v>0</v>
      </c>
      <c r="KTR139" s="15">
        <f t="shared" si="124"/>
        <v>0</v>
      </c>
      <c r="KTS139" s="15">
        <f t="shared" si="124"/>
        <v>0</v>
      </c>
      <c r="KTT139" s="15">
        <f t="shared" si="124"/>
        <v>0</v>
      </c>
      <c r="KTU139" s="15">
        <f t="shared" si="124"/>
        <v>0</v>
      </c>
      <c r="KTV139" s="15">
        <f t="shared" si="124"/>
        <v>0</v>
      </c>
      <c r="KTW139" s="15">
        <f t="shared" si="124"/>
        <v>0</v>
      </c>
      <c r="KTX139" s="15">
        <f t="shared" si="124"/>
        <v>0</v>
      </c>
      <c r="KTY139" s="15">
        <f t="shared" si="124"/>
        <v>0</v>
      </c>
      <c r="KTZ139" s="15">
        <f t="shared" si="124"/>
        <v>0</v>
      </c>
      <c r="KUA139" s="15">
        <f t="shared" si="124"/>
        <v>0</v>
      </c>
      <c r="KUB139" s="15">
        <f t="shared" si="124"/>
        <v>0</v>
      </c>
      <c r="KUC139" s="15">
        <f t="shared" si="124"/>
        <v>0</v>
      </c>
      <c r="KUD139" s="15">
        <f t="shared" si="124"/>
        <v>0</v>
      </c>
      <c r="KUE139" s="15">
        <f t="shared" si="124"/>
        <v>0</v>
      </c>
      <c r="KUF139" s="15">
        <f t="shared" si="124"/>
        <v>0</v>
      </c>
      <c r="KUG139" s="15">
        <f t="shared" si="124"/>
        <v>0</v>
      </c>
      <c r="KUH139" s="15">
        <f t="shared" si="124"/>
        <v>0</v>
      </c>
      <c r="KUI139" s="15">
        <f t="shared" si="124"/>
        <v>0</v>
      </c>
      <c r="KUJ139" s="15">
        <f t="shared" si="124"/>
        <v>0</v>
      </c>
      <c r="KUK139" s="15">
        <f t="shared" si="124"/>
        <v>0</v>
      </c>
      <c r="KUL139" s="15">
        <f t="shared" si="124"/>
        <v>0</v>
      </c>
      <c r="KUM139" s="15">
        <f t="shared" si="124"/>
        <v>0</v>
      </c>
      <c r="KUN139" s="15">
        <f t="shared" si="124"/>
        <v>0</v>
      </c>
      <c r="KUO139" s="15">
        <f t="shared" si="124"/>
        <v>0</v>
      </c>
      <c r="KUP139" s="15">
        <f t="shared" si="124"/>
        <v>0</v>
      </c>
      <c r="KUQ139" s="15">
        <f t="shared" si="124"/>
        <v>0</v>
      </c>
      <c r="KUR139" s="15">
        <f t="shared" ref="KUR139:KXC139" si="125">KUR41</f>
        <v>0</v>
      </c>
      <c r="KUS139" s="15">
        <f t="shared" si="125"/>
        <v>0</v>
      </c>
      <c r="KUT139" s="15">
        <f t="shared" si="125"/>
        <v>0</v>
      </c>
      <c r="KUU139" s="15">
        <f t="shared" si="125"/>
        <v>0</v>
      </c>
      <c r="KUV139" s="15">
        <f t="shared" si="125"/>
        <v>0</v>
      </c>
      <c r="KUW139" s="15">
        <f t="shared" si="125"/>
        <v>0</v>
      </c>
      <c r="KUX139" s="15">
        <f t="shared" si="125"/>
        <v>0</v>
      </c>
      <c r="KUY139" s="15">
        <f t="shared" si="125"/>
        <v>0</v>
      </c>
      <c r="KUZ139" s="15">
        <f t="shared" si="125"/>
        <v>0</v>
      </c>
      <c r="KVA139" s="15">
        <f t="shared" si="125"/>
        <v>0</v>
      </c>
      <c r="KVB139" s="15">
        <f t="shared" si="125"/>
        <v>0</v>
      </c>
      <c r="KVC139" s="15">
        <f t="shared" si="125"/>
        <v>0</v>
      </c>
      <c r="KVD139" s="15">
        <f t="shared" si="125"/>
        <v>0</v>
      </c>
      <c r="KVE139" s="15">
        <f t="shared" si="125"/>
        <v>0</v>
      </c>
      <c r="KVF139" s="15">
        <f t="shared" si="125"/>
        <v>0</v>
      </c>
      <c r="KVG139" s="15">
        <f t="shared" si="125"/>
        <v>0</v>
      </c>
      <c r="KVH139" s="15">
        <f t="shared" si="125"/>
        <v>0</v>
      </c>
      <c r="KVI139" s="15">
        <f t="shared" si="125"/>
        <v>0</v>
      </c>
      <c r="KVJ139" s="15">
        <f t="shared" si="125"/>
        <v>0</v>
      </c>
      <c r="KVK139" s="15">
        <f t="shared" si="125"/>
        <v>0</v>
      </c>
      <c r="KVL139" s="15">
        <f t="shared" si="125"/>
        <v>0</v>
      </c>
      <c r="KVM139" s="15">
        <f t="shared" si="125"/>
        <v>0</v>
      </c>
      <c r="KVN139" s="15">
        <f t="shared" si="125"/>
        <v>0</v>
      </c>
      <c r="KVO139" s="15">
        <f t="shared" si="125"/>
        <v>0</v>
      </c>
      <c r="KVP139" s="15">
        <f t="shared" si="125"/>
        <v>0</v>
      </c>
      <c r="KVQ139" s="15">
        <f t="shared" si="125"/>
        <v>0</v>
      </c>
      <c r="KVR139" s="15">
        <f t="shared" si="125"/>
        <v>0</v>
      </c>
      <c r="KVS139" s="15">
        <f t="shared" si="125"/>
        <v>0</v>
      </c>
      <c r="KVT139" s="15">
        <f t="shared" si="125"/>
        <v>0</v>
      </c>
      <c r="KVU139" s="15">
        <f t="shared" si="125"/>
        <v>0</v>
      </c>
      <c r="KVV139" s="15">
        <f t="shared" si="125"/>
        <v>0</v>
      </c>
      <c r="KVW139" s="15">
        <f t="shared" si="125"/>
        <v>0</v>
      </c>
      <c r="KVX139" s="15">
        <f t="shared" si="125"/>
        <v>0</v>
      </c>
      <c r="KVY139" s="15">
        <f t="shared" si="125"/>
        <v>0</v>
      </c>
      <c r="KVZ139" s="15">
        <f t="shared" si="125"/>
        <v>0</v>
      </c>
      <c r="KWA139" s="15">
        <f t="shared" si="125"/>
        <v>0</v>
      </c>
      <c r="KWB139" s="15">
        <f t="shared" si="125"/>
        <v>0</v>
      </c>
      <c r="KWC139" s="15">
        <f t="shared" si="125"/>
        <v>0</v>
      </c>
      <c r="KWD139" s="15">
        <f t="shared" si="125"/>
        <v>0</v>
      </c>
      <c r="KWE139" s="15">
        <f t="shared" si="125"/>
        <v>0</v>
      </c>
      <c r="KWF139" s="15">
        <f t="shared" si="125"/>
        <v>0</v>
      </c>
      <c r="KWG139" s="15">
        <f t="shared" si="125"/>
        <v>0</v>
      </c>
      <c r="KWH139" s="15">
        <f t="shared" si="125"/>
        <v>0</v>
      </c>
      <c r="KWI139" s="15">
        <f t="shared" si="125"/>
        <v>0</v>
      </c>
      <c r="KWJ139" s="15">
        <f t="shared" si="125"/>
        <v>0</v>
      </c>
      <c r="KWK139" s="15">
        <f t="shared" si="125"/>
        <v>0</v>
      </c>
      <c r="KWL139" s="15">
        <f t="shared" si="125"/>
        <v>0</v>
      </c>
      <c r="KWM139" s="15">
        <f t="shared" si="125"/>
        <v>0</v>
      </c>
      <c r="KWN139" s="15">
        <f t="shared" si="125"/>
        <v>0</v>
      </c>
      <c r="KWO139" s="15">
        <f t="shared" si="125"/>
        <v>0</v>
      </c>
      <c r="KWP139" s="15">
        <f t="shared" si="125"/>
        <v>0</v>
      </c>
      <c r="KWQ139" s="15">
        <f t="shared" si="125"/>
        <v>0</v>
      </c>
      <c r="KWR139" s="15">
        <f t="shared" si="125"/>
        <v>0</v>
      </c>
      <c r="KWS139" s="15">
        <f t="shared" si="125"/>
        <v>0</v>
      </c>
      <c r="KWT139" s="15">
        <f t="shared" si="125"/>
        <v>0</v>
      </c>
      <c r="KWU139" s="15">
        <f t="shared" si="125"/>
        <v>0</v>
      </c>
      <c r="KWV139" s="15">
        <f t="shared" si="125"/>
        <v>0</v>
      </c>
      <c r="KWW139" s="15">
        <f t="shared" si="125"/>
        <v>0</v>
      </c>
      <c r="KWX139" s="15">
        <f t="shared" si="125"/>
        <v>0</v>
      </c>
      <c r="KWY139" s="15">
        <f t="shared" si="125"/>
        <v>0</v>
      </c>
      <c r="KWZ139" s="15">
        <f t="shared" si="125"/>
        <v>0</v>
      </c>
      <c r="KXA139" s="15">
        <f t="shared" si="125"/>
        <v>0</v>
      </c>
      <c r="KXB139" s="15">
        <f t="shared" si="125"/>
        <v>0</v>
      </c>
      <c r="KXC139" s="15">
        <f t="shared" si="125"/>
        <v>0</v>
      </c>
      <c r="KXD139" s="15">
        <f t="shared" ref="KXD139:KZO139" si="126">KXD41</f>
        <v>0</v>
      </c>
      <c r="KXE139" s="15">
        <f t="shared" si="126"/>
        <v>0</v>
      </c>
      <c r="KXF139" s="15">
        <f t="shared" si="126"/>
        <v>0</v>
      </c>
      <c r="KXG139" s="15">
        <f t="shared" si="126"/>
        <v>0</v>
      </c>
      <c r="KXH139" s="15">
        <f t="shared" si="126"/>
        <v>0</v>
      </c>
      <c r="KXI139" s="15">
        <f t="shared" si="126"/>
        <v>0</v>
      </c>
      <c r="KXJ139" s="15">
        <f t="shared" si="126"/>
        <v>0</v>
      </c>
      <c r="KXK139" s="15">
        <f t="shared" si="126"/>
        <v>0</v>
      </c>
      <c r="KXL139" s="15">
        <f t="shared" si="126"/>
        <v>0</v>
      </c>
      <c r="KXM139" s="15">
        <f t="shared" si="126"/>
        <v>0</v>
      </c>
      <c r="KXN139" s="15">
        <f t="shared" si="126"/>
        <v>0</v>
      </c>
      <c r="KXO139" s="15">
        <f t="shared" si="126"/>
        <v>0</v>
      </c>
      <c r="KXP139" s="15">
        <f t="shared" si="126"/>
        <v>0</v>
      </c>
      <c r="KXQ139" s="15">
        <f t="shared" si="126"/>
        <v>0</v>
      </c>
      <c r="KXR139" s="15">
        <f t="shared" si="126"/>
        <v>0</v>
      </c>
      <c r="KXS139" s="15">
        <f t="shared" si="126"/>
        <v>0</v>
      </c>
      <c r="KXT139" s="15">
        <f t="shared" si="126"/>
        <v>0</v>
      </c>
      <c r="KXU139" s="15">
        <f t="shared" si="126"/>
        <v>0</v>
      </c>
      <c r="KXV139" s="15">
        <f t="shared" si="126"/>
        <v>0</v>
      </c>
      <c r="KXW139" s="15">
        <f t="shared" si="126"/>
        <v>0</v>
      </c>
      <c r="KXX139" s="15">
        <f t="shared" si="126"/>
        <v>0</v>
      </c>
      <c r="KXY139" s="15">
        <f t="shared" si="126"/>
        <v>0</v>
      </c>
      <c r="KXZ139" s="15">
        <f t="shared" si="126"/>
        <v>0</v>
      </c>
      <c r="KYA139" s="15">
        <f t="shared" si="126"/>
        <v>0</v>
      </c>
      <c r="KYB139" s="15">
        <f t="shared" si="126"/>
        <v>0</v>
      </c>
      <c r="KYC139" s="15">
        <f t="shared" si="126"/>
        <v>0</v>
      </c>
      <c r="KYD139" s="15">
        <f t="shared" si="126"/>
        <v>0</v>
      </c>
      <c r="KYE139" s="15">
        <f t="shared" si="126"/>
        <v>0</v>
      </c>
      <c r="KYF139" s="15">
        <f t="shared" si="126"/>
        <v>0</v>
      </c>
      <c r="KYG139" s="15">
        <f t="shared" si="126"/>
        <v>0</v>
      </c>
      <c r="KYH139" s="15">
        <f t="shared" si="126"/>
        <v>0</v>
      </c>
      <c r="KYI139" s="15">
        <f t="shared" si="126"/>
        <v>0</v>
      </c>
      <c r="KYJ139" s="15">
        <f t="shared" si="126"/>
        <v>0</v>
      </c>
      <c r="KYK139" s="15">
        <f t="shared" si="126"/>
        <v>0</v>
      </c>
      <c r="KYL139" s="15">
        <f t="shared" si="126"/>
        <v>0</v>
      </c>
      <c r="KYM139" s="15">
        <f t="shared" si="126"/>
        <v>0</v>
      </c>
      <c r="KYN139" s="15">
        <f t="shared" si="126"/>
        <v>0</v>
      </c>
      <c r="KYO139" s="15">
        <f t="shared" si="126"/>
        <v>0</v>
      </c>
      <c r="KYP139" s="15">
        <f t="shared" si="126"/>
        <v>0</v>
      </c>
      <c r="KYQ139" s="15">
        <f t="shared" si="126"/>
        <v>0</v>
      </c>
      <c r="KYR139" s="15">
        <f t="shared" si="126"/>
        <v>0</v>
      </c>
      <c r="KYS139" s="15">
        <f t="shared" si="126"/>
        <v>0</v>
      </c>
      <c r="KYT139" s="15">
        <f t="shared" si="126"/>
        <v>0</v>
      </c>
      <c r="KYU139" s="15">
        <f t="shared" si="126"/>
        <v>0</v>
      </c>
      <c r="KYV139" s="15">
        <f t="shared" si="126"/>
        <v>0</v>
      </c>
      <c r="KYW139" s="15">
        <f t="shared" si="126"/>
        <v>0</v>
      </c>
      <c r="KYX139" s="15">
        <f t="shared" si="126"/>
        <v>0</v>
      </c>
      <c r="KYY139" s="15">
        <f t="shared" si="126"/>
        <v>0</v>
      </c>
      <c r="KYZ139" s="15">
        <f t="shared" si="126"/>
        <v>0</v>
      </c>
      <c r="KZA139" s="15">
        <f t="shared" si="126"/>
        <v>0</v>
      </c>
      <c r="KZB139" s="15">
        <f t="shared" si="126"/>
        <v>0</v>
      </c>
      <c r="KZC139" s="15">
        <f t="shared" si="126"/>
        <v>0</v>
      </c>
      <c r="KZD139" s="15">
        <f t="shared" si="126"/>
        <v>0</v>
      </c>
      <c r="KZE139" s="15">
        <f t="shared" si="126"/>
        <v>0</v>
      </c>
      <c r="KZF139" s="15">
        <f t="shared" si="126"/>
        <v>0</v>
      </c>
      <c r="KZG139" s="15">
        <f t="shared" si="126"/>
        <v>0</v>
      </c>
      <c r="KZH139" s="15">
        <f t="shared" si="126"/>
        <v>0</v>
      </c>
      <c r="KZI139" s="15">
        <f t="shared" si="126"/>
        <v>0</v>
      </c>
      <c r="KZJ139" s="15">
        <f t="shared" si="126"/>
        <v>0</v>
      </c>
      <c r="KZK139" s="15">
        <f t="shared" si="126"/>
        <v>0</v>
      </c>
      <c r="KZL139" s="15">
        <f t="shared" si="126"/>
        <v>0</v>
      </c>
      <c r="KZM139" s="15">
        <f t="shared" si="126"/>
        <v>0</v>
      </c>
      <c r="KZN139" s="15">
        <f t="shared" si="126"/>
        <v>0</v>
      </c>
      <c r="KZO139" s="15">
        <f t="shared" si="126"/>
        <v>0</v>
      </c>
      <c r="KZP139" s="15">
        <f t="shared" ref="KZP139:LCA139" si="127">KZP41</f>
        <v>0</v>
      </c>
      <c r="KZQ139" s="15">
        <f t="shared" si="127"/>
        <v>0</v>
      </c>
      <c r="KZR139" s="15">
        <f t="shared" si="127"/>
        <v>0</v>
      </c>
      <c r="KZS139" s="15">
        <f t="shared" si="127"/>
        <v>0</v>
      </c>
      <c r="KZT139" s="15">
        <f t="shared" si="127"/>
        <v>0</v>
      </c>
      <c r="KZU139" s="15">
        <f t="shared" si="127"/>
        <v>0</v>
      </c>
      <c r="KZV139" s="15">
        <f t="shared" si="127"/>
        <v>0</v>
      </c>
      <c r="KZW139" s="15">
        <f t="shared" si="127"/>
        <v>0</v>
      </c>
      <c r="KZX139" s="15">
        <f t="shared" si="127"/>
        <v>0</v>
      </c>
      <c r="KZY139" s="15">
        <f t="shared" si="127"/>
        <v>0</v>
      </c>
      <c r="KZZ139" s="15">
        <f t="shared" si="127"/>
        <v>0</v>
      </c>
      <c r="LAA139" s="15">
        <f t="shared" si="127"/>
        <v>0</v>
      </c>
      <c r="LAB139" s="15">
        <f t="shared" si="127"/>
        <v>0</v>
      </c>
      <c r="LAC139" s="15">
        <f t="shared" si="127"/>
        <v>0</v>
      </c>
      <c r="LAD139" s="15">
        <f t="shared" si="127"/>
        <v>0</v>
      </c>
      <c r="LAE139" s="15">
        <f t="shared" si="127"/>
        <v>0</v>
      </c>
      <c r="LAF139" s="15">
        <f t="shared" si="127"/>
        <v>0</v>
      </c>
      <c r="LAG139" s="15">
        <f t="shared" si="127"/>
        <v>0</v>
      </c>
      <c r="LAH139" s="15">
        <f t="shared" si="127"/>
        <v>0</v>
      </c>
      <c r="LAI139" s="15">
        <f t="shared" si="127"/>
        <v>0</v>
      </c>
      <c r="LAJ139" s="15">
        <f t="shared" si="127"/>
        <v>0</v>
      </c>
      <c r="LAK139" s="15">
        <f t="shared" si="127"/>
        <v>0</v>
      </c>
      <c r="LAL139" s="15">
        <f t="shared" si="127"/>
        <v>0</v>
      </c>
      <c r="LAM139" s="15">
        <f t="shared" si="127"/>
        <v>0</v>
      </c>
      <c r="LAN139" s="15">
        <f t="shared" si="127"/>
        <v>0</v>
      </c>
      <c r="LAO139" s="15">
        <f t="shared" si="127"/>
        <v>0</v>
      </c>
      <c r="LAP139" s="15">
        <f t="shared" si="127"/>
        <v>0</v>
      </c>
      <c r="LAQ139" s="15">
        <f t="shared" si="127"/>
        <v>0</v>
      </c>
      <c r="LAR139" s="15">
        <f t="shared" si="127"/>
        <v>0</v>
      </c>
      <c r="LAS139" s="15">
        <f t="shared" si="127"/>
        <v>0</v>
      </c>
      <c r="LAT139" s="15">
        <f t="shared" si="127"/>
        <v>0</v>
      </c>
      <c r="LAU139" s="15">
        <f t="shared" si="127"/>
        <v>0</v>
      </c>
      <c r="LAV139" s="15">
        <f t="shared" si="127"/>
        <v>0</v>
      </c>
      <c r="LAW139" s="15">
        <f t="shared" si="127"/>
        <v>0</v>
      </c>
      <c r="LAX139" s="15">
        <f t="shared" si="127"/>
        <v>0</v>
      </c>
      <c r="LAY139" s="15">
        <f t="shared" si="127"/>
        <v>0</v>
      </c>
      <c r="LAZ139" s="15">
        <f t="shared" si="127"/>
        <v>0</v>
      </c>
      <c r="LBA139" s="15">
        <f t="shared" si="127"/>
        <v>0</v>
      </c>
      <c r="LBB139" s="15">
        <f t="shared" si="127"/>
        <v>0</v>
      </c>
      <c r="LBC139" s="15">
        <f t="shared" si="127"/>
        <v>0</v>
      </c>
      <c r="LBD139" s="15">
        <f t="shared" si="127"/>
        <v>0</v>
      </c>
      <c r="LBE139" s="15">
        <f t="shared" si="127"/>
        <v>0</v>
      </c>
      <c r="LBF139" s="15">
        <f t="shared" si="127"/>
        <v>0</v>
      </c>
      <c r="LBG139" s="15">
        <f t="shared" si="127"/>
        <v>0</v>
      </c>
      <c r="LBH139" s="15">
        <f t="shared" si="127"/>
        <v>0</v>
      </c>
      <c r="LBI139" s="15">
        <f t="shared" si="127"/>
        <v>0</v>
      </c>
      <c r="LBJ139" s="15">
        <f t="shared" si="127"/>
        <v>0</v>
      </c>
      <c r="LBK139" s="15">
        <f t="shared" si="127"/>
        <v>0</v>
      </c>
      <c r="LBL139" s="15">
        <f t="shared" si="127"/>
        <v>0</v>
      </c>
      <c r="LBM139" s="15">
        <f t="shared" si="127"/>
        <v>0</v>
      </c>
      <c r="LBN139" s="15">
        <f t="shared" si="127"/>
        <v>0</v>
      </c>
      <c r="LBO139" s="15">
        <f t="shared" si="127"/>
        <v>0</v>
      </c>
      <c r="LBP139" s="15">
        <f t="shared" si="127"/>
        <v>0</v>
      </c>
      <c r="LBQ139" s="15">
        <f t="shared" si="127"/>
        <v>0</v>
      </c>
      <c r="LBR139" s="15">
        <f t="shared" si="127"/>
        <v>0</v>
      </c>
      <c r="LBS139" s="15">
        <f t="shared" si="127"/>
        <v>0</v>
      </c>
      <c r="LBT139" s="15">
        <f t="shared" si="127"/>
        <v>0</v>
      </c>
      <c r="LBU139" s="15">
        <f t="shared" si="127"/>
        <v>0</v>
      </c>
      <c r="LBV139" s="15">
        <f t="shared" si="127"/>
        <v>0</v>
      </c>
      <c r="LBW139" s="15">
        <f t="shared" si="127"/>
        <v>0</v>
      </c>
      <c r="LBX139" s="15">
        <f t="shared" si="127"/>
        <v>0</v>
      </c>
      <c r="LBY139" s="15">
        <f t="shared" si="127"/>
        <v>0</v>
      </c>
      <c r="LBZ139" s="15">
        <f t="shared" si="127"/>
        <v>0</v>
      </c>
      <c r="LCA139" s="15">
        <f t="shared" si="127"/>
        <v>0</v>
      </c>
      <c r="LCB139" s="15">
        <f t="shared" ref="LCB139:LEM139" si="128">LCB41</f>
        <v>0</v>
      </c>
      <c r="LCC139" s="15">
        <f t="shared" si="128"/>
        <v>0</v>
      </c>
      <c r="LCD139" s="15">
        <f t="shared" si="128"/>
        <v>0</v>
      </c>
      <c r="LCE139" s="15">
        <f t="shared" si="128"/>
        <v>0</v>
      </c>
      <c r="LCF139" s="15">
        <f t="shared" si="128"/>
        <v>0</v>
      </c>
      <c r="LCG139" s="15">
        <f t="shared" si="128"/>
        <v>0</v>
      </c>
      <c r="LCH139" s="15">
        <f t="shared" si="128"/>
        <v>0</v>
      </c>
      <c r="LCI139" s="15">
        <f t="shared" si="128"/>
        <v>0</v>
      </c>
      <c r="LCJ139" s="15">
        <f t="shared" si="128"/>
        <v>0</v>
      </c>
      <c r="LCK139" s="15">
        <f t="shared" si="128"/>
        <v>0</v>
      </c>
      <c r="LCL139" s="15">
        <f t="shared" si="128"/>
        <v>0</v>
      </c>
      <c r="LCM139" s="15">
        <f t="shared" si="128"/>
        <v>0</v>
      </c>
      <c r="LCN139" s="15">
        <f t="shared" si="128"/>
        <v>0</v>
      </c>
      <c r="LCO139" s="15">
        <f t="shared" si="128"/>
        <v>0</v>
      </c>
      <c r="LCP139" s="15">
        <f t="shared" si="128"/>
        <v>0</v>
      </c>
      <c r="LCQ139" s="15">
        <f t="shared" si="128"/>
        <v>0</v>
      </c>
      <c r="LCR139" s="15">
        <f t="shared" si="128"/>
        <v>0</v>
      </c>
      <c r="LCS139" s="15">
        <f t="shared" si="128"/>
        <v>0</v>
      </c>
      <c r="LCT139" s="15">
        <f t="shared" si="128"/>
        <v>0</v>
      </c>
      <c r="LCU139" s="15">
        <f t="shared" si="128"/>
        <v>0</v>
      </c>
      <c r="LCV139" s="15">
        <f t="shared" si="128"/>
        <v>0</v>
      </c>
      <c r="LCW139" s="15">
        <f t="shared" si="128"/>
        <v>0</v>
      </c>
      <c r="LCX139" s="15">
        <f t="shared" si="128"/>
        <v>0</v>
      </c>
      <c r="LCY139" s="15">
        <f t="shared" si="128"/>
        <v>0</v>
      </c>
      <c r="LCZ139" s="15">
        <f t="shared" si="128"/>
        <v>0</v>
      </c>
      <c r="LDA139" s="15">
        <f t="shared" si="128"/>
        <v>0</v>
      </c>
      <c r="LDB139" s="15">
        <f t="shared" si="128"/>
        <v>0</v>
      </c>
      <c r="LDC139" s="15">
        <f t="shared" si="128"/>
        <v>0</v>
      </c>
      <c r="LDD139" s="15">
        <f t="shared" si="128"/>
        <v>0</v>
      </c>
      <c r="LDE139" s="15">
        <f t="shared" si="128"/>
        <v>0</v>
      </c>
      <c r="LDF139" s="15">
        <f t="shared" si="128"/>
        <v>0</v>
      </c>
      <c r="LDG139" s="15">
        <f t="shared" si="128"/>
        <v>0</v>
      </c>
      <c r="LDH139" s="15">
        <f t="shared" si="128"/>
        <v>0</v>
      </c>
      <c r="LDI139" s="15">
        <f t="shared" si="128"/>
        <v>0</v>
      </c>
      <c r="LDJ139" s="15">
        <f t="shared" si="128"/>
        <v>0</v>
      </c>
      <c r="LDK139" s="15">
        <f t="shared" si="128"/>
        <v>0</v>
      </c>
      <c r="LDL139" s="15">
        <f t="shared" si="128"/>
        <v>0</v>
      </c>
      <c r="LDM139" s="15">
        <f t="shared" si="128"/>
        <v>0</v>
      </c>
      <c r="LDN139" s="15">
        <f t="shared" si="128"/>
        <v>0</v>
      </c>
      <c r="LDO139" s="15">
        <f t="shared" si="128"/>
        <v>0</v>
      </c>
      <c r="LDP139" s="15">
        <f t="shared" si="128"/>
        <v>0</v>
      </c>
      <c r="LDQ139" s="15">
        <f t="shared" si="128"/>
        <v>0</v>
      </c>
      <c r="LDR139" s="15">
        <f t="shared" si="128"/>
        <v>0</v>
      </c>
      <c r="LDS139" s="15">
        <f t="shared" si="128"/>
        <v>0</v>
      </c>
      <c r="LDT139" s="15">
        <f t="shared" si="128"/>
        <v>0</v>
      </c>
      <c r="LDU139" s="15">
        <f t="shared" si="128"/>
        <v>0</v>
      </c>
      <c r="LDV139" s="15">
        <f t="shared" si="128"/>
        <v>0</v>
      </c>
      <c r="LDW139" s="15">
        <f t="shared" si="128"/>
        <v>0</v>
      </c>
      <c r="LDX139" s="15">
        <f t="shared" si="128"/>
        <v>0</v>
      </c>
      <c r="LDY139" s="15">
        <f t="shared" si="128"/>
        <v>0</v>
      </c>
      <c r="LDZ139" s="15">
        <f t="shared" si="128"/>
        <v>0</v>
      </c>
      <c r="LEA139" s="15">
        <f t="shared" si="128"/>
        <v>0</v>
      </c>
      <c r="LEB139" s="15">
        <f t="shared" si="128"/>
        <v>0</v>
      </c>
      <c r="LEC139" s="15">
        <f t="shared" si="128"/>
        <v>0</v>
      </c>
      <c r="LED139" s="15">
        <f t="shared" si="128"/>
        <v>0</v>
      </c>
      <c r="LEE139" s="15">
        <f t="shared" si="128"/>
        <v>0</v>
      </c>
      <c r="LEF139" s="15">
        <f t="shared" si="128"/>
        <v>0</v>
      </c>
      <c r="LEG139" s="15">
        <f t="shared" si="128"/>
        <v>0</v>
      </c>
      <c r="LEH139" s="15">
        <f t="shared" si="128"/>
        <v>0</v>
      </c>
      <c r="LEI139" s="15">
        <f t="shared" si="128"/>
        <v>0</v>
      </c>
      <c r="LEJ139" s="15">
        <f t="shared" si="128"/>
        <v>0</v>
      </c>
      <c r="LEK139" s="15">
        <f t="shared" si="128"/>
        <v>0</v>
      </c>
      <c r="LEL139" s="15">
        <f t="shared" si="128"/>
        <v>0</v>
      </c>
      <c r="LEM139" s="15">
        <f t="shared" si="128"/>
        <v>0</v>
      </c>
      <c r="LEN139" s="15">
        <f t="shared" ref="LEN139:LGY139" si="129">LEN41</f>
        <v>0</v>
      </c>
      <c r="LEO139" s="15">
        <f t="shared" si="129"/>
        <v>0</v>
      </c>
      <c r="LEP139" s="15">
        <f t="shared" si="129"/>
        <v>0</v>
      </c>
      <c r="LEQ139" s="15">
        <f t="shared" si="129"/>
        <v>0</v>
      </c>
      <c r="LER139" s="15">
        <f t="shared" si="129"/>
        <v>0</v>
      </c>
      <c r="LES139" s="15">
        <f t="shared" si="129"/>
        <v>0</v>
      </c>
      <c r="LET139" s="15">
        <f t="shared" si="129"/>
        <v>0</v>
      </c>
      <c r="LEU139" s="15">
        <f t="shared" si="129"/>
        <v>0</v>
      </c>
      <c r="LEV139" s="15">
        <f t="shared" si="129"/>
        <v>0</v>
      </c>
      <c r="LEW139" s="15">
        <f t="shared" si="129"/>
        <v>0</v>
      </c>
      <c r="LEX139" s="15">
        <f t="shared" si="129"/>
        <v>0</v>
      </c>
      <c r="LEY139" s="15">
        <f t="shared" si="129"/>
        <v>0</v>
      </c>
      <c r="LEZ139" s="15">
        <f t="shared" si="129"/>
        <v>0</v>
      </c>
      <c r="LFA139" s="15">
        <f t="shared" si="129"/>
        <v>0</v>
      </c>
      <c r="LFB139" s="15">
        <f t="shared" si="129"/>
        <v>0</v>
      </c>
      <c r="LFC139" s="15">
        <f t="shared" si="129"/>
        <v>0</v>
      </c>
      <c r="LFD139" s="15">
        <f t="shared" si="129"/>
        <v>0</v>
      </c>
      <c r="LFE139" s="15">
        <f t="shared" si="129"/>
        <v>0</v>
      </c>
      <c r="LFF139" s="15">
        <f t="shared" si="129"/>
        <v>0</v>
      </c>
      <c r="LFG139" s="15">
        <f t="shared" si="129"/>
        <v>0</v>
      </c>
      <c r="LFH139" s="15">
        <f t="shared" si="129"/>
        <v>0</v>
      </c>
      <c r="LFI139" s="15">
        <f t="shared" si="129"/>
        <v>0</v>
      </c>
      <c r="LFJ139" s="15">
        <f t="shared" si="129"/>
        <v>0</v>
      </c>
      <c r="LFK139" s="15">
        <f t="shared" si="129"/>
        <v>0</v>
      </c>
      <c r="LFL139" s="15">
        <f t="shared" si="129"/>
        <v>0</v>
      </c>
      <c r="LFM139" s="15">
        <f t="shared" si="129"/>
        <v>0</v>
      </c>
      <c r="LFN139" s="15">
        <f t="shared" si="129"/>
        <v>0</v>
      </c>
      <c r="LFO139" s="15">
        <f t="shared" si="129"/>
        <v>0</v>
      </c>
      <c r="LFP139" s="15">
        <f t="shared" si="129"/>
        <v>0</v>
      </c>
      <c r="LFQ139" s="15">
        <f t="shared" si="129"/>
        <v>0</v>
      </c>
      <c r="LFR139" s="15">
        <f t="shared" si="129"/>
        <v>0</v>
      </c>
      <c r="LFS139" s="15">
        <f t="shared" si="129"/>
        <v>0</v>
      </c>
      <c r="LFT139" s="15">
        <f t="shared" si="129"/>
        <v>0</v>
      </c>
      <c r="LFU139" s="15">
        <f t="shared" si="129"/>
        <v>0</v>
      </c>
      <c r="LFV139" s="15">
        <f t="shared" si="129"/>
        <v>0</v>
      </c>
      <c r="LFW139" s="15">
        <f t="shared" si="129"/>
        <v>0</v>
      </c>
      <c r="LFX139" s="15">
        <f t="shared" si="129"/>
        <v>0</v>
      </c>
      <c r="LFY139" s="15">
        <f t="shared" si="129"/>
        <v>0</v>
      </c>
      <c r="LFZ139" s="15">
        <f t="shared" si="129"/>
        <v>0</v>
      </c>
      <c r="LGA139" s="15">
        <f t="shared" si="129"/>
        <v>0</v>
      </c>
      <c r="LGB139" s="15">
        <f t="shared" si="129"/>
        <v>0</v>
      </c>
      <c r="LGC139" s="15">
        <f t="shared" si="129"/>
        <v>0</v>
      </c>
      <c r="LGD139" s="15">
        <f t="shared" si="129"/>
        <v>0</v>
      </c>
      <c r="LGE139" s="15">
        <f t="shared" si="129"/>
        <v>0</v>
      </c>
      <c r="LGF139" s="15">
        <f t="shared" si="129"/>
        <v>0</v>
      </c>
      <c r="LGG139" s="15">
        <f t="shared" si="129"/>
        <v>0</v>
      </c>
      <c r="LGH139" s="15">
        <f t="shared" si="129"/>
        <v>0</v>
      </c>
      <c r="LGI139" s="15">
        <f t="shared" si="129"/>
        <v>0</v>
      </c>
      <c r="LGJ139" s="15">
        <f t="shared" si="129"/>
        <v>0</v>
      </c>
      <c r="LGK139" s="15">
        <f t="shared" si="129"/>
        <v>0</v>
      </c>
      <c r="LGL139" s="15">
        <f t="shared" si="129"/>
        <v>0</v>
      </c>
      <c r="LGM139" s="15">
        <f t="shared" si="129"/>
        <v>0</v>
      </c>
      <c r="LGN139" s="15">
        <f t="shared" si="129"/>
        <v>0</v>
      </c>
      <c r="LGO139" s="15">
        <f t="shared" si="129"/>
        <v>0</v>
      </c>
      <c r="LGP139" s="15">
        <f t="shared" si="129"/>
        <v>0</v>
      </c>
      <c r="LGQ139" s="15">
        <f t="shared" si="129"/>
        <v>0</v>
      </c>
      <c r="LGR139" s="15">
        <f t="shared" si="129"/>
        <v>0</v>
      </c>
      <c r="LGS139" s="15">
        <f t="shared" si="129"/>
        <v>0</v>
      </c>
      <c r="LGT139" s="15">
        <f t="shared" si="129"/>
        <v>0</v>
      </c>
      <c r="LGU139" s="15">
        <f t="shared" si="129"/>
        <v>0</v>
      </c>
      <c r="LGV139" s="15">
        <f t="shared" si="129"/>
        <v>0</v>
      </c>
      <c r="LGW139" s="15">
        <f t="shared" si="129"/>
        <v>0</v>
      </c>
      <c r="LGX139" s="15">
        <f t="shared" si="129"/>
        <v>0</v>
      </c>
      <c r="LGY139" s="15">
        <f t="shared" si="129"/>
        <v>0</v>
      </c>
      <c r="LGZ139" s="15">
        <f t="shared" ref="LGZ139:LJK139" si="130">LGZ41</f>
        <v>0</v>
      </c>
      <c r="LHA139" s="15">
        <f t="shared" si="130"/>
        <v>0</v>
      </c>
      <c r="LHB139" s="15">
        <f t="shared" si="130"/>
        <v>0</v>
      </c>
      <c r="LHC139" s="15">
        <f t="shared" si="130"/>
        <v>0</v>
      </c>
      <c r="LHD139" s="15">
        <f t="shared" si="130"/>
        <v>0</v>
      </c>
      <c r="LHE139" s="15">
        <f t="shared" si="130"/>
        <v>0</v>
      </c>
      <c r="LHF139" s="15">
        <f t="shared" si="130"/>
        <v>0</v>
      </c>
      <c r="LHG139" s="15">
        <f t="shared" si="130"/>
        <v>0</v>
      </c>
      <c r="LHH139" s="15">
        <f t="shared" si="130"/>
        <v>0</v>
      </c>
      <c r="LHI139" s="15">
        <f t="shared" si="130"/>
        <v>0</v>
      </c>
      <c r="LHJ139" s="15">
        <f t="shared" si="130"/>
        <v>0</v>
      </c>
      <c r="LHK139" s="15">
        <f t="shared" si="130"/>
        <v>0</v>
      </c>
      <c r="LHL139" s="15">
        <f t="shared" si="130"/>
        <v>0</v>
      </c>
      <c r="LHM139" s="15">
        <f t="shared" si="130"/>
        <v>0</v>
      </c>
      <c r="LHN139" s="15">
        <f t="shared" si="130"/>
        <v>0</v>
      </c>
      <c r="LHO139" s="15">
        <f t="shared" si="130"/>
        <v>0</v>
      </c>
      <c r="LHP139" s="15">
        <f t="shared" si="130"/>
        <v>0</v>
      </c>
      <c r="LHQ139" s="15">
        <f t="shared" si="130"/>
        <v>0</v>
      </c>
      <c r="LHR139" s="15">
        <f t="shared" si="130"/>
        <v>0</v>
      </c>
      <c r="LHS139" s="15">
        <f t="shared" si="130"/>
        <v>0</v>
      </c>
      <c r="LHT139" s="15">
        <f t="shared" si="130"/>
        <v>0</v>
      </c>
      <c r="LHU139" s="15">
        <f t="shared" si="130"/>
        <v>0</v>
      </c>
      <c r="LHV139" s="15">
        <f t="shared" si="130"/>
        <v>0</v>
      </c>
      <c r="LHW139" s="15">
        <f t="shared" si="130"/>
        <v>0</v>
      </c>
      <c r="LHX139" s="15">
        <f t="shared" si="130"/>
        <v>0</v>
      </c>
      <c r="LHY139" s="15">
        <f t="shared" si="130"/>
        <v>0</v>
      </c>
      <c r="LHZ139" s="15">
        <f t="shared" si="130"/>
        <v>0</v>
      </c>
      <c r="LIA139" s="15">
        <f t="shared" si="130"/>
        <v>0</v>
      </c>
      <c r="LIB139" s="15">
        <f t="shared" si="130"/>
        <v>0</v>
      </c>
      <c r="LIC139" s="15">
        <f t="shared" si="130"/>
        <v>0</v>
      </c>
      <c r="LID139" s="15">
        <f t="shared" si="130"/>
        <v>0</v>
      </c>
      <c r="LIE139" s="15">
        <f t="shared" si="130"/>
        <v>0</v>
      </c>
      <c r="LIF139" s="15">
        <f t="shared" si="130"/>
        <v>0</v>
      </c>
      <c r="LIG139" s="15">
        <f t="shared" si="130"/>
        <v>0</v>
      </c>
      <c r="LIH139" s="15">
        <f t="shared" si="130"/>
        <v>0</v>
      </c>
      <c r="LII139" s="15">
        <f t="shared" si="130"/>
        <v>0</v>
      </c>
      <c r="LIJ139" s="15">
        <f t="shared" si="130"/>
        <v>0</v>
      </c>
      <c r="LIK139" s="15">
        <f t="shared" si="130"/>
        <v>0</v>
      </c>
      <c r="LIL139" s="15">
        <f t="shared" si="130"/>
        <v>0</v>
      </c>
      <c r="LIM139" s="15">
        <f t="shared" si="130"/>
        <v>0</v>
      </c>
      <c r="LIN139" s="15">
        <f t="shared" si="130"/>
        <v>0</v>
      </c>
      <c r="LIO139" s="15">
        <f t="shared" si="130"/>
        <v>0</v>
      </c>
      <c r="LIP139" s="15">
        <f t="shared" si="130"/>
        <v>0</v>
      </c>
      <c r="LIQ139" s="15">
        <f t="shared" si="130"/>
        <v>0</v>
      </c>
      <c r="LIR139" s="15">
        <f t="shared" si="130"/>
        <v>0</v>
      </c>
      <c r="LIS139" s="15">
        <f t="shared" si="130"/>
        <v>0</v>
      </c>
      <c r="LIT139" s="15">
        <f t="shared" si="130"/>
        <v>0</v>
      </c>
      <c r="LIU139" s="15">
        <f t="shared" si="130"/>
        <v>0</v>
      </c>
      <c r="LIV139" s="15">
        <f t="shared" si="130"/>
        <v>0</v>
      </c>
      <c r="LIW139" s="15">
        <f t="shared" si="130"/>
        <v>0</v>
      </c>
      <c r="LIX139" s="15">
        <f t="shared" si="130"/>
        <v>0</v>
      </c>
      <c r="LIY139" s="15">
        <f t="shared" si="130"/>
        <v>0</v>
      </c>
      <c r="LIZ139" s="15">
        <f t="shared" si="130"/>
        <v>0</v>
      </c>
      <c r="LJA139" s="15">
        <f t="shared" si="130"/>
        <v>0</v>
      </c>
      <c r="LJB139" s="15">
        <f t="shared" si="130"/>
        <v>0</v>
      </c>
      <c r="LJC139" s="15">
        <f t="shared" si="130"/>
        <v>0</v>
      </c>
      <c r="LJD139" s="15">
        <f t="shared" si="130"/>
        <v>0</v>
      </c>
      <c r="LJE139" s="15">
        <f t="shared" si="130"/>
        <v>0</v>
      </c>
      <c r="LJF139" s="15">
        <f t="shared" si="130"/>
        <v>0</v>
      </c>
      <c r="LJG139" s="15">
        <f t="shared" si="130"/>
        <v>0</v>
      </c>
      <c r="LJH139" s="15">
        <f t="shared" si="130"/>
        <v>0</v>
      </c>
      <c r="LJI139" s="15">
        <f t="shared" si="130"/>
        <v>0</v>
      </c>
      <c r="LJJ139" s="15">
        <f t="shared" si="130"/>
        <v>0</v>
      </c>
      <c r="LJK139" s="15">
        <f t="shared" si="130"/>
        <v>0</v>
      </c>
      <c r="LJL139" s="15">
        <f t="shared" ref="LJL139:LLW139" si="131">LJL41</f>
        <v>0</v>
      </c>
      <c r="LJM139" s="15">
        <f t="shared" si="131"/>
        <v>0</v>
      </c>
      <c r="LJN139" s="15">
        <f t="shared" si="131"/>
        <v>0</v>
      </c>
      <c r="LJO139" s="15">
        <f t="shared" si="131"/>
        <v>0</v>
      </c>
      <c r="LJP139" s="15">
        <f t="shared" si="131"/>
        <v>0</v>
      </c>
      <c r="LJQ139" s="15">
        <f t="shared" si="131"/>
        <v>0</v>
      </c>
      <c r="LJR139" s="15">
        <f t="shared" si="131"/>
        <v>0</v>
      </c>
      <c r="LJS139" s="15">
        <f t="shared" si="131"/>
        <v>0</v>
      </c>
      <c r="LJT139" s="15">
        <f t="shared" si="131"/>
        <v>0</v>
      </c>
      <c r="LJU139" s="15">
        <f t="shared" si="131"/>
        <v>0</v>
      </c>
      <c r="LJV139" s="15">
        <f t="shared" si="131"/>
        <v>0</v>
      </c>
      <c r="LJW139" s="15">
        <f t="shared" si="131"/>
        <v>0</v>
      </c>
      <c r="LJX139" s="15">
        <f t="shared" si="131"/>
        <v>0</v>
      </c>
      <c r="LJY139" s="15">
        <f t="shared" si="131"/>
        <v>0</v>
      </c>
      <c r="LJZ139" s="15">
        <f t="shared" si="131"/>
        <v>0</v>
      </c>
      <c r="LKA139" s="15">
        <f t="shared" si="131"/>
        <v>0</v>
      </c>
      <c r="LKB139" s="15">
        <f t="shared" si="131"/>
        <v>0</v>
      </c>
      <c r="LKC139" s="15">
        <f t="shared" si="131"/>
        <v>0</v>
      </c>
      <c r="LKD139" s="15">
        <f t="shared" si="131"/>
        <v>0</v>
      </c>
      <c r="LKE139" s="15">
        <f t="shared" si="131"/>
        <v>0</v>
      </c>
      <c r="LKF139" s="15">
        <f t="shared" si="131"/>
        <v>0</v>
      </c>
      <c r="LKG139" s="15">
        <f t="shared" si="131"/>
        <v>0</v>
      </c>
      <c r="LKH139" s="15">
        <f t="shared" si="131"/>
        <v>0</v>
      </c>
      <c r="LKI139" s="15">
        <f t="shared" si="131"/>
        <v>0</v>
      </c>
      <c r="LKJ139" s="15">
        <f t="shared" si="131"/>
        <v>0</v>
      </c>
      <c r="LKK139" s="15">
        <f t="shared" si="131"/>
        <v>0</v>
      </c>
      <c r="LKL139" s="15">
        <f t="shared" si="131"/>
        <v>0</v>
      </c>
      <c r="LKM139" s="15">
        <f t="shared" si="131"/>
        <v>0</v>
      </c>
      <c r="LKN139" s="15">
        <f t="shared" si="131"/>
        <v>0</v>
      </c>
      <c r="LKO139" s="15">
        <f t="shared" si="131"/>
        <v>0</v>
      </c>
      <c r="LKP139" s="15">
        <f t="shared" si="131"/>
        <v>0</v>
      </c>
      <c r="LKQ139" s="15">
        <f t="shared" si="131"/>
        <v>0</v>
      </c>
      <c r="LKR139" s="15">
        <f t="shared" si="131"/>
        <v>0</v>
      </c>
      <c r="LKS139" s="15">
        <f t="shared" si="131"/>
        <v>0</v>
      </c>
      <c r="LKT139" s="15">
        <f t="shared" si="131"/>
        <v>0</v>
      </c>
      <c r="LKU139" s="15">
        <f t="shared" si="131"/>
        <v>0</v>
      </c>
      <c r="LKV139" s="15">
        <f t="shared" si="131"/>
        <v>0</v>
      </c>
      <c r="LKW139" s="15">
        <f t="shared" si="131"/>
        <v>0</v>
      </c>
      <c r="LKX139" s="15">
        <f t="shared" si="131"/>
        <v>0</v>
      </c>
      <c r="LKY139" s="15">
        <f t="shared" si="131"/>
        <v>0</v>
      </c>
      <c r="LKZ139" s="15">
        <f t="shared" si="131"/>
        <v>0</v>
      </c>
      <c r="LLA139" s="15">
        <f t="shared" si="131"/>
        <v>0</v>
      </c>
      <c r="LLB139" s="15">
        <f t="shared" si="131"/>
        <v>0</v>
      </c>
      <c r="LLC139" s="15">
        <f t="shared" si="131"/>
        <v>0</v>
      </c>
      <c r="LLD139" s="15">
        <f t="shared" si="131"/>
        <v>0</v>
      </c>
      <c r="LLE139" s="15">
        <f t="shared" si="131"/>
        <v>0</v>
      </c>
      <c r="LLF139" s="15">
        <f t="shared" si="131"/>
        <v>0</v>
      </c>
      <c r="LLG139" s="15">
        <f t="shared" si="131"/>
        <v>0</v>
      </c>
      <c r="LLH139" s="15">
        <f t="shared" si="131"/>
        <v>0</v>
      </c>
      <c r="LLI139" s="15">
        <f t="shared" si="131"/>
        <v>0</v>
      </c>
      <c r="LLJ139" s="15">
        <f t="shared" si="131"/>
        <v>0</v>
      </c>
      <c r="LLK139" s="15">
        <f t="shared" si="131"/>
        <v>0</v>
      </c>
      <c r="LLL139" s="15">
        <f t="shared" si="131"/>
        <v>0</v>
      </c>
      <c r="LLM139" s="15">
        <f t="shared" si="131"/>
        <v>0</v>
      </c>
      <c r="LLN139" s="15">
        <f t="shared" si="131"/>
        <v>0</v>
      </c>
      <c r="LLO139" s="15">
        <f t="shared" si="131"/>
        <v>0</v>
      </c>
      <c r="LLP139" s="15">
        <f t="shared" si="131"/>
        <v>0</v>
      </c>
      <c r="LLQ139" s="15">
        <f t="shared" si="131"/>
        <v>0</v>
      </c>
      <c r="LLR139" s="15">
        <f t="shared" si="131"/>
        <v>0</v>
      </c>
      <c r="LLS139" s="15">
        <f t="shared" si="131"/>
        <v>0</v>
      </c>
      <c r="LLT139" s="15">
        <f t="shared" si="131"/>
        <v>0</v>
      </c>
      <c r="LLU139" s="15">
        <f t="shared" si="131"/>
        <v>0</v>
      </c>
      <c r="LLV139" s="15">
        <f t="shared" si="131"/>
        <v>0</v>
      </c>
      <c r="LLW139" s="15">
        <f t="shared" si="131"/>
        <v>0</v>
      </c>
      <c r="LLX139" s="15">
        <f t="shared" ref="LLX139:LOI139" si="132">LLX41</f>
        <v>0</v>
      </c>
      <c r="LLY139" s="15">
        <f t="shared" si="132"/>
        <v>0</v>
      </c>
      <c r="LLZ139" s="15">
        <f t="shared" si="132"/>
        <v>0</v>
      </c>
      <c r="LMA139" s="15">
        <f t="shared" si="132"/>
        <v>0</v>
      </c>
      <c r="LMB139" s="15">
        <f t="shared" si="132"/>
        <v>0</v>
      </c>
      <c r="LMC139" s="15">
        <f t="shared" si="132"/>
        <v>0</v>
      </c>
      <c r="LMD139" s="15">
        <f t="shared" si="132"/>
        <v>0</v>
      </c>
      <c r="LME139" s="15">
        <f t="shared" si="132"/>
        <v>0</v>
      </c>
      <c r="LMF139" s="15">
        <f t="shared" si="132"/>
        <v>0</v>
      </c>
      <c r="LMG139" s="15">
        <f t="shared" si="132"/>
        <v>0</v>
      </c>
      <c r="LMH139" s="15">
        <f t="shared" si="132"/>
        <v>0</v>
      </c>
      <c r="LMI139" s="15">
        <f t="shared" si="132"/>
        <v>0</v>
      </c>
      <c r="LMJ139" s="15">
        <f t="shared" si="132"/>
        <v>0</v>
      </c>
      <c r="LMK139" s="15">
        <f t="shared" si="132"/>
        <v>0</v>
      </c>
      <c r="LML139" s="15">
        <f t="shared" si="132"/>
        <v>0</v>
      </c>
      <c r="LMM139" s="15">
        <f t="shared" si="132"/>
        <v>0</v>
      </c>
      <c r="LMN139" s="15">
        <f t="shared" si="132"/>
        <v>0</v>
      </c>
      <c r="LMO139" s="15">
        <f t="shared" si="132"/>
        <v>0</v>
      </c>
      <c r="LMP139" s="15">
        <f t="shared" si="132"/>
        <v>0</v>
      </c>
      <c r="LMQ139" s="15">
        <f t="shared" si="132"/>
        <v>0</v>
      </c>
      <c r="LMR139" s="15">
        <f t="shared" si="132"/>
        <v>0</v>
      </c>
      <c r="LMS139" s="15">
        <f t="shared" si="132"/>
        <v>0</v>
      </c>
      <c r="LMT139" s="15">
        <f t="shared" si="132"/>
        <v>0</v>
      </c>
      <c r="LMU139" s="15">
        <f t="shared" si="132"/>
        <v>0</v>
      </c>
      <c r="LMV139" s="15">
        <f t="shared" si="132"/>
        <v>0</v>
      </c>
      <c r="LMW139" s="15">
        <f t="shared" si="132"/>
        <v>0</v>
      </c>
      <c r="LMX139" s="15">
        <f t="shared" si="132"/>
        <v>0</v>
      </c>
      <c r="LMY139" s="15">
        <f t="shared" si="132"/>
        <v>0</v>
      </c>
      <c r="LMZ139" s="15">
        <f t="shared" si="132"/>
        <v>0</v>
      </c>
      <c r="LNA139" s="15">
        <f t="shared" si="132"/>
        <v>0</v>
      </c>
      <c r="LNB139" s="15">
        <f t="shared" si="132"/>
        <v>0</v>
      </c>
      <c r="LNC139" s="15">
        <f t="shared" si="132"/>
        <v>0</v>
      </c>
      <c r="LND139" s="15">
        <f t="shared" si="132"/>
        <v>0</v>
      </c>
      <c r="LNE139" s="15">
        <f t="shared" si="132"/>
        <v>0</v>
      </c>
      <c r="LNF139" s="15">
        <f t="shared" si="132"/>
        <v>0</v>
      </c>
      <c r="LNG139" s="15">
        <f t="shared" si="132"/>
        <v>0</v>
      </c>
      <c r="LNH139" s="15">
        <f t="shared" si="132"/>
        <v>0</v>
      </c>
      <c r="LNI139" s="15">
        <f t="shared" si="132"/>
        <v>0</v>
      </c>
      <c r="LNJ139" s="15">
        <f t="shared" si="132"/>
        <v>0</v>
      </c>
      <c r="LNK139" s="15">
        <f t="shared" si="132"/>
        <v>0</v>
      </c>
      <c r="LNL139" s="15">
        <f t="shared" si="132"/>
        <v>0</v>
      </c>
      <c r="LNM139" s="15">
        <f t="shared" si="132"/>
        <v>0</v>
      </c>
      <c r="LNN139" s="15">
        <f t="shared" si="132"/>
        <v>0</v>
      </c>
      <c r="LNO139" s="15">
        <f t="shared" si="132"/>
        <v>0</v>
      </c>
      <c r="LNP139" s="15">
        <f t="shared" si="132"/>
        <v>0</v>
      </c>
      <c r="LNQ139" s="15">
        <f t="shared" si="132"/>
        <v>0</v>
      </c>
      <c r="LNR139" s="15">
        <f t="shared" si="132"/>
        <v>0</v>
      </c>
      <c r="LNS139" s="15">
        <f t="shared" si="132"/>
        <v>0</v>
      </c>
      <c r="LNT139" s="15">
        <f t="shared" si="132"/>
        <v>0</v>
      </c>
      <c r="LNU139" s="15">
        <f t="shared" si="132"/>
        <v>0</v>
      </c>
      <c r="LNV139" s="15">
        <f t="shared" si="132"/>
        <v>0</v>
      </c>
      <c r="LNW139" s="15">
        <f t="shared" si="132"/>
        <v>0</v>
      </c>
      <c r="LNX139" s="15">
        <f t="shared" si="132"/>
        <v>0</v>
      </c>
      <c r="LNY139" s="15">
        <f t="shared" si="132"/>
        <v>0</v>
      </c>
      <c r="LNZ139" s="15">
        <f t="shared" si="132"/>
        <v>0</v>
      </c>
      <c r="LOA139" s="15">
        <f t="shared" si="132"/>
        <v>0</v>
      </c>
      <c r="LOB139" s="15">
        <f t="shared" si="132"/>
        <v>0</v>
      </c>
      <c r="LOC139" s="15">
        <f t="shared" si="132"/>
        <v>0</v>
      </c>
      <c r="LOD139" s="15">
        <f t="shared" si="132"/>
        <v>0</v>
      </c>
      <c r="LOE139" s="15">
        <f t="shared" si="132"/>
        <v>0</v>
      </c>
      <c r="LOF139" s="15">
        <f t="shared" si="132"/>
        <v>0</v>
      </c>
      <c r="LOG139" s="15">
        <f t="shared" si="132"/>
        <v>0</v>
      </c>
      <c r="LOH139" s="15">
        <f t="shared" si="132"/>
        <v>0</v>
      </c>
      <c r="LOI139" s="15">
        <f t="shared" si="132"/>
        <v>0</v>
      </c>
      <c r="LOJ139" s="15">
        <f t="shared" ref="LOJ139:LQU139" si="133">LOJ41</f>
        <v>0</v>
      </c>
      <c r="LOK139" s="15">
        <f t="shared" si="133"/>
        <v>0</v>
      </c>
      <c r="LOL139" s="15">
        <f t="shared" si="133"/>
        <v>0</v>
      </c>
      <c r="LOM139" s="15">
        <f t="shared" si="133"/>
        <v>0</v>
      </c>
      <c r="LON139" s="15">
        <f t="shared" si="133"/>
        <v>0</v>
      </c>
      <c r="LOO139" s="15">
        <f t="shared" si="133"/>
        <v>0</v>
      </c>
      <c r="LOP139" s="15">
        <f t="shared" si="133"/>
        <v>0</v>
      </c>
      <c r="LOQ139" s="15">
        <f t="shared" si="133"/>
        <v>0</v>
      </c>
      <c r="LOR139" s="15">
        <f t="shared" si="133"/>
        <v>0</v>
      </c>
      <c r="LOS139" s="15">
        <f t="shared" si="133"/>
        <v>0</v>
      </c>
      <c r="LOT139" s="15">
        <f t="shared" si="133"/>
        <v>0</v>
      </c>
      <c r="LOU139" s="15">
        <f t="shared" si="133"/>
        <v>0</v>
      </c>
      <c r="LOV139" s="15">
        <f t="shared" si="133"/>
        <v>0</v>
      </c>
      <c r="LOW139" s="15">
        <f t="shared" si="133"/>
        <v>0</v>
      </c>
      <c r="LOX139" s="15">
        <f t="shared" si="133"/>
        <v>0</v>
      </c>
      <c r="LOY139" s="15">
        <f t="shared" si="133"/>
        <v>0</v>
      </c>
      <c r="LOZ139" s="15">
        <f t="shared" si="133"/>
        <v>0</v>
      </c>
      <c r="LPA139" s="15">
        <f t="shared" si="133"/>
        <v>0</v>
      </c>
      <c r="LPB139" s="15">
        <f t="shared" si="133"/>
        <v>0</v>
      </c>
      <c r="LPC139" s="15">
        <f t="shared" si="133"/>
        <v>0</v>
      </c>
      <c r="LPD139" s="15">
        <f t="shared" si="133"/>
        <v>0</v>
      </c>
      <c r="LPE139" s="15">
        <f t="shared" si="133"/>
        <v>0</v>
      </c>
      <c r="LPF139" s="15">
        <f t="shared" si="133"/>
        <v>0</v>
      </c>
      <c r="LPG139" s="15">
        <f t="shared" si="133"/>
        <v>0</v>
      </c>
      <c r="LPH139" s="15">
        <f t="shared" si="133"/>
        <v>0</v>
      </c>
      <c r="LPI139" s="15">
        <f t="shared" si="133"/>
        <v>0</v>
      </c>
      <c r="LPJ139" s="15">
        <f t="shared" si="133"/>
        <v>0</v>
      </c>
      <c r="LPK139" s="15">
        <f t="shared" si="133"/>
        <v>0</v>
      </c>
      <c r="LPL139" s="15">
        <f t="shared" si="133"/>
        <v>0</v>
      </c>
      <c r="LPM139" s="15">
        <f t="shared" si="133"/>
        <v>0</v>
      </c>
      <c r="LPN139" s="15">
        <f t="shared" si="133"/>
        <v>0</v>
      </c>
      <c r="LPO139" s="15">
        <f t="shared" si="133"/>
        <v>0</v>
      </c>
      <c r="LPP139" s="15">
        <f t="shared" si="133"/>
        <v>0</v>
      </c>
      <c r="LPQ139" s="15">
        <f t="shared" si="133"/>
        <v>0</v>
      </c>
      <c r="LPR139" s="15">
        <f t="shared" si="133"/>
        <v>0</v>
      </c>
      <c r="LPS139" s="15">
        <f t="shared" si="133"/>
        <v>0</v>
      </c>
      <c r="LPT139" s="15">
        <f t="shared" si="133"/>
        <v>0</v>
      </c>
      <c r="LPU139" s="15">
        <f t="shared" si="133"/>
        <v>0</v>
      </c>
      <c r="LPV139" s="15">
        <f t="shared" si="133"/>
        <v>0</v>
      </c>
      <c r="LPW139" s="15">
        <f t="shared" si="133"/>
        <v>0</v>
      </c>
      <c r="LPX139" s="15">
        <f t="shared" si="133"/>
        <v>0</v>
      </c>
      <c r="LPY139" s="15">
        <f t="shared" si="133"/>
        <v>0</v>
      </c>
      <c r="LPZ139" s="15">
        <f t="shared" si="133"/>
        <v>0</v>
      </c>
      <c r="LQA139" s="15">
        <f t="shared" si="133"/>
        <v>0</v>
      </c>
      <c r="LQB139" s="15">
        <f t="shared" si="133"/>
        <v>0</v>
      </c>
      <c r="LQC139" s="15">
        <f t="shared" si="133"/>
        <v>0</v>
      </c>
      <c r="LQD139" s="15">
        <f t="shared" si="133"/>
        <v>0</v>
      </c>
      <c r="LQE139" s="15">
        <f t="shared" si="133"/>
        <v>0</v>
      </c>
      <c r="LQF139" s="15">
        <f t="shared" si="133"/>
        <v>0</v>
      </c>
      <c r="LQG139" s="15">
        <f t="shared" si="133"/>
        <v>0</v>
      </c>
      <c r="LQH139" s="15">
        <f t="shared" si="133"/>
        <v>0</v>
      </c>
      <c r="LQI139" s="15">
        <f t="shared" si="133"/>
        <v>0</v>
      </c>
      <c r="LQJ139" s="15">
        <f t="shared" si="133"/>
        <v>0</v>
      </c>
      <c r="LQK139" s="15">
        <f t="shared" si="133"/>
        <v>0</v>
      </c>
      <c r="LQL139" s="15">
        <f t="shared" si="133"/>
        <v>0</v>
      </c>
      <c r="LQM139" s="15">
        <f t="shared" si="133"/>
        <v>0</v>
      </c>
      <c r="LQN139" s="15">
        <f t="shared" si="133"/>
        <v>0</v>
      </c>
      <c r="LQO139" s="15">
        <f t="shared" si="133"/>
        <v>0</v>
      </c>
      <c r="LQP139" s="15">
        <f t="shared" si="133"/>
        <v>0</v>
      </c>
      <c r="LQQ139" s="15">
        <f t="shared" si="133"/>
        <v>0</v>
      </c>
      <c r="LQR139" s="15">
        <f t="shared" si="133"/>
        <v>0</v>
      </c>
      <c r="LQS139" s="15">
        <f t="shared" si="133"/>
        <v>0</v>
      </c>
      <c r="LQT139" s="15">
        <f t="shared" si="133"/>
        <v>0</v>
      </c>
      <c r="LQU139" s="15">
        <f t="shared" si="133"/>
        <v>0</v>
      </c>
      <c r="LQV139" s="15">
        <f t="shared" ref="LQV139:LTG139" si="134">LQV41</f>
        <v>0</v>
      </c>
      <c r="LQW139" s="15">
        <f t="shared" si="134"/>
        <v>0</v>
      </c>
      <c r="LQX139" s="15">
        <f t="shared" si="134"/>
        <v>0</v>
      </c>
      <c r="LQY139" s="15">
        <f t="shared" si="134"/>
        <v>0</v>
      </c>
      <c r="LQZ139" s="15">
        <f t="shared" si="134"/>
        <v>0</v>
      </c>
      <c r="LRA139" s="15">
        <f t="shared" si="134"/>
        <v>0</v>
      </c>
      <c r="LRB139" s="15">
        <f t="shared" si="134"/>
        <v>0</v>
      </c>
      <c r="LRC139" s="15">
        <f t="shared" si="134"/>
        <v>0</v>
      </c>
      <c r="LRD139" s="15">
        <f t="shared" si="134"/>
        <v>0</v>
      </c>
      <c r="LRE139" s="15">
        <f t="shared" si="134"/>
        <v>0</v>
      </c>
      <c r="LRF139" s="15">
        <f t="shared" si="134"/>
        <v>0</v>
      </c>
      <c r="LRG139" s="15">
        <f t="shared" si="134"/>
        <v>0</v>
      </c>
      <c r="LRH139" s="15">
        <f t="shared" si="134"/>
        <v>0</v>
      </c>
      <c r="LRI139" s="15">
        <f t="shared" si="134"/>
        <v>0</v>
      </c>
      <c r="LRJ139" s="15">
        <f t="shared" si="134"/>
        <v>0</v>
      </c>
      <c r="LRK139" s="15">
        <f t="shared" si="134"/>
        <v>0</v>
      </c>
      <c r="LRL139" s="15">
        <f t="shared" si="134"/>
        <v>0</v>
      </c>
      <c r="LRM139" s="15">
        <f t="shared" si="134"/>
        <v>0</v>
      </c>
      <c r="LRN139" s="15">
        <f t="shared" si="134"/>
        <v>0</v>
      </c>
      <c r="LRO139" s="15">
        <f t="shared" si="134"/>
        <v>0</v>
      </c>
      <c r="LRP139" s="15">
        <f t="shared" si="134"/>
        <v>0</v>
      </c>
      <c r="LRQ139" s="15">
        <f t="shared" si="134"/>
        <v>0</v>
      </c>
      <c r="LRR139" s="15">
        <f t="shared" si="134"/>
        <v>0</v>
      </c>
      <c r="LRS139" s="15">
        <f t="shared" si="134"/>
        <v>0</v>
      </c>
      <c r="LRT139" s="15">
        <f t="shared" si="134"/>
        <v>0</v>
      </c>
      <c r="LRU139" s="15">
        <f t="shared" si="134"/>
        <v>0</v>
      </c>
      <c r="LRV139" s="15">
        <f t="shared" si="134"/>
        <v>0</v>
      </c>
      <c r="LRW139" s="15">
        <f t="shared" si="134"/>
        <v>0</v>
      </c>
      <c r="LRX139" s="15">
        <f t="shared" si="134"/>
        <v>0</v>
      </c>
      <c r="LRY139" s="15">
        <f t="shared" si="134"/>
        <v>0</v>
      </c>
      <c r="LRZ139" s="15">
        <f t="shared" si="134"/>
        <v>0</v>
      </c>
      <c r="LSA139" s="15">
        <f t="shared" si="134"/>
        <v>0</v>
      </c>
      <c r="LSB139" s="15">
        <f t="shared" si="134"/>
        <v>0</v>
      </c>
      <c r="LSC139" s="15">
        <f t="shared" si="134"/>
        <v>0</v>
      </c>
      <c r="LSD139" s="15">
        <f t="shared" si="134"/>
        <v>0</v>
      </c>
      <c r="LSE139" s="15">
        <f t="shared" si="134"/>
        <v>0</v>
      </c>
      <c r="LSF139" s="15">
        <f t="shared" si="134"/>
        <v>0</v>
      </c>
      <c r="LSG139" s="15">
        <f t="shared" si="134"/>
        <v>0</v>
      </c>
      <c r="LSH139" s="15">
        <f t="shared" si="134"/>
        <v>0</v>
      </c>
      <c r="LSI139" s="15">
        <f t="shared" si="134"/>
        <v>0</v>
      </c>
      <c r="LSJ139" s="15">
        <f t="shared" si="134"/>
        <v>0</v>
      </c>
      <c r="LSK139" s="15">
        <f t="shared" si="134"/>
        <v>0</v>
      </c>
      <c r="LSL139" s="15">
        <f t="shared" si="134"/>
        <v>0</v>
      </c>
      <c r="LSM139" s="15">
        <f t="shared" si="134"/>
        <v>0</v>
      </c>
      <c r="LSN139" s="15">
        <f t="shared" si="134"/>
        <v>0</v>
      </c>
      <c r="LSO139" s="15">
        <f t="shared" si="134"/>
        <v>0</v>
      </c>
      <c r="LSP139" s="15">
        <f t="shared" si="134"/>
        <v>0</v>
      </c>
      <c r="LSQ139" s="15">
        <f t="shared" si="134"/>
        <v>0</v>
      </c>
      <c r="LSR139" s="15">
        <f t="shared" si="134"/>
        <v>0</v>
      </c>
      <c r="LSS139" s="15">
        <f t="shared" si="134"/>
        <v>0</v>
      </c>
      <c r="LST139" s="15">
        <f t="shared" si="134"/>
        <v>0</v>
      </c>
      <c r="LSU139" s="15">
        <f t="shared" si="134"/>
        <v>0</v>
      </c>
      <c r="LSV139" s="15">
        <f t="shared" si="134"/>
        <v>0</v>
      </c>
      <c r="LSW139" s="15">
        <f t="shared" si="134"/>
        <v>0</v>
      </c>
      <c r="LSX139" s="15">
        <f t="shared" si="134"/>
        <v>0</v>
      </c>
      <c r="LSY139" s="15">
        <f t="shared" si="134"/>
        <v>0</v>
      </c>
      <c r="LSZ139" s="15">
        <f t="shared" si="134"/>
        <v>0</v>
      </c>
      <c r="LTA139" s="15">
        <f t="shared" si="134"/>
        <v>0</v>
      </c>
      <c r="LTB139" s="15">
        <f t="shared" si="134"/>
        <v>0</v>
      </c>
      <c r="LTC139" s="15">
        <f t="shared" si="134"/>
        <v>0</v>
      </c>
      <c r="LTD139" s="15">
        <f t="shared" si="134"/>
        <v>0</v>
      </c>
      <c r="LTE139" s="15">
        <f t="shared" si="134"/>
        <v>0</v>
      </c>
      <c r="LTF139" s="15">
        <f t="shared" si="134"/>
        <v>0</v>
      </c>
      <c r="LTG139" s="15">
        <f t="shared" si="134"/>
        <v>0</v>
      </c>
      <c r="LTH139" s="15">
        <f t="shared" ref="LTH139:LVS139" si="135">LTH41</f>
        <v>0</v>
      </c>
      <c r="LTI139" s="15">
        <f t="shared" si="135"/>
        <v>0</v>
      </c>
      <c r="LTJ139" s="15">
        <f t="shared" si="135"/>
        <v>0</v>
      </c>
      <c r="LTK139" s="15">
        <f t="shared" si="135"/>
        <v>0</v>
      </c>
      <c r="LTL139" s="15">
        <f t="shared" si="135"/>
        <v>0</v>
      </c>
      <c r="LTM139" s="15">
        <f t="shared" si="135"/>
        <v>0</v>
      </c>
      <c r="LTN139" s="15">
        <f t="shared" si="135"/>
        <v>0</v>
      </c>
      <c r="LTO139" s="15">
        <f t="shared" si="135"/>
        <v>0</v>
      </c>
      <c r="LTP139" s="15">
        <f t="shared" si="135"/>
        <v>0</v>
      </c>
      <c r="LTQ139" s="15">
        <f t="shared" si="135"/>
        <v>0</v>
      </c>
      <c r="LTR139" s="15">
        <f t="shared" si="135"/>
        <v>0</v>
      </c>
      <c r="LTS139" s="15">
        <f t="shared" si="135"/>
        <v>0</v>
      </c>
      <c r="LTT139" s="15">
        <f t="shared" si="135"/>
        <v>0</v>
      </c>
      <c r="LTU139" s="15">
        <f t="shared" si="135"/>
        <v>0</v>
      </c>
      <c r="LTV139" s="15">
        <f t="shared" si="135"/>
        <v>0</v>
      </c>
      <c r="LTW139" s="15">
        <f t="shared" si="135"/>
        <v>0</v>
      </c>
      <c r="LTX139" s="15">
        <f t="shared" si="135"/>
        <v>0</v>
      </c>
      <c r="LTY139" s="15">
        <f t="shared" si="135"/>
        <v>0</v>
      </c>
      <c r="LTZ139" s="15">
        <f t="shared" si="135"/>
        <v>0</v>
      </c>
      <c r="LUA139" s="15">
        <f t="shared" si="135"/>
        <v>0</v>
      </c>
      <c r="LUB139" s="15">
        <f t="shared" si="135"/>
        <v>0</v>
      </c>
      <c r="LUC139" s="15">
        <f t="shared" si="135"/>
        <v>0</v>
      </c>
      <c r="LUD139" s="15">
        <f t="shared" si="135"/>
        <v>0</v>
      </c>
      <c r="LUE139" s="15">
        <f t="shared" si="135"/>
        <v>0</v>
      </c>
      <c r="LUF139" s="15">
        <f t="shared" si="135"/>
        <v>0</v>
      </c>
      <c r="LUG139" s="15">
        <f t="shared" si="135"/>
        <v>0</v>
      </c>
      <c r="LUH139" s="15">
        <f t="shared" si="135"/>
        <v>0</v>
      </c>
      <c r="LUI139" s="15">
        <f t="shared" si="135"/>
        <v>0</v>
      </c>
      <c r="LUJ139" s="15">
        <f t="shared" si="135"/>
        <v>0</v>
      </c>
      <c r="LUK139" s="15">
        <f t="shared" si="135"/>
        <v>0</v>
      </c>
      <c r="LUL139" s="15">
        <f t="shared" si="135"/>
        <v>0</v>
      </c>
      <c r="LUM139" s="15">
        <f t="shared" si="135"/>
        <v>0</v>
      </c>
      <c r="LUN139" s="15">
        <f t="shared" si="135"/>
        <v>0</v>
      </c>
      <c r="LUO139" s="15">
        <f t="shared" si="135"/>
        <v>0</v>
      </c>
      <c r="LUP139" s="15">
        <f t="shared" si="135"/>
        <v>0</v>
      </c>
      <c r="LUQ139" s="15">
        <f t="shared" si="135"/>
        <v>0</v>
      </c>
      <c r="LUR139" s="15">
        <f t="shared" si="135"/>
        <v>0</v>
      </c>
      <c r="LUS139" s="15">
        <f t="shared" si="135"/>
        <v>0</v>
      </c>
      <c r="LUT139" s="15">
        <f t="shared" si="135"/>
        <v>0</v>
      </c>
      <c r="LUU139" s="15">
        <f t="shared" si="135"/>
        <v>0</v>
      </c>
      <c r="LUV139" s="15">
        <f t="shared" si="135"/>
        <v>0</v>
      </c>
      <c r="LUW139" s="15">
        <f t="shared" si="135"/>
        <v>0</v>
      </c>
      <c r="LUX139" s="15">
        <f t="shared" si="135"/>
        <v>0</v>
      </c>
      <c r="LUY139" s="15">
        <f t="shared" si="135"/>
        <v>0</v>
      </c>
      <c r="LUZ139" s="15">
        <f t="shared" si="135"/>
        <v>0</v>
      </c>
      <c r="LVA139" s="15">
        <f t="shared" si="135"/>
        <v>0</v>
      </c>
      <c r="LVB139" s="15">
        <f t="shared" si="135"/>
        <v>0</v>
      </c>
      <c r="LVC139" s="15">
        <f t="shared" si="135"/>
        <v>0</v>
      </c>
      <c r="LVD139" s="15">
        <f t="shared" si="135"/>
        <v>0</v>
      </c>
      <c r="LVE139" s="15">
        <f t="shared" si="135"/>
        <v>0</v>
      </c>
      <c r="LVF139" s="15">
        <f t="shared" si="135"/>
        <v>0</v>
      </c>
      <c r="LVG139" s="15">
        <f t="shared" si="135"/>
        <v>0</v>
      </c>
      <c r="LVH139" s="15">
        <f t="shared" si="135"/>
        <v>0</v>
      </c>
      <c r="LVI139" s="15">
        <f t="shared" si="135"/>
        <v>0</v>
      </c>
      <c r="LVJ139" s="15">
        <f t="shared" si="135"/>
        <v>0</v>
      </c>
      <c r="LVK139" s="15">
        <f t="shared" si="135"/>
        <v>0</v>
      </c>
      <c r="LVL139" s="15">
        <f t="shared" si="135"/>
        <v>0</v>
      </c>
      <c r="LVM139" s="15">
        <f t="shared" si="135"/>
        <v>0</v>
      </c>
      <c r="LVN139" s="15">
        <f t="shared" si="135"/>
        <v>0</v>
      </c>
      <c r="LVO139" s="15">
        <f t="shared" si="135"/>
        <v>0</v>
      </c>
      <c r="LVP139" s="15">
        <f t="shared" si="135"/>
        <v>0</v>
      </c>
      <c r="LVQ139" s="15">
        <f t="shared" si="135"/>
        <v>0</v>
      </c>
      <c r="LVR139" s="15">
        <f t="shared" si="135"/>
        <v>0</v>
      </c>
      <c r="LVS139" s="15">
        <f t="shared" si="135"/>
        <v>0</v>
      </c>
      <c r="LVT139" s="15">
        <f t="shared" ref="LVT139:LYE139" si="136">LVT41</f>
        <v>0</v>
      </c>
      <c r="LVU139" s="15">
        <f t="shared" si="136"/>
        <v>0</v>
      </c>
      <c r="LVV139" s="15">
        <f t="shared" si="136"/>
        <v>0</v>
      </c>
      <c r="LVW139" s="15">
        <f t="shared" si="136"/>
        <v>0</v>
      </c>
      <c r="LVX139" s="15">
        <f t="shared" si="136"/>
        <v>0</v>
      </c>
      <c r="LVY139" s="15">
        <f t="shared" si="136"/>
        <v>0</v>
      </c>
      <c r="LVZ139" s="15">
        <f t="shared" si="136"/>
        <v>0</v>
      </c>
      <c r="LWA139" s="15">
        <f t="shared" si="136"/>
        <v>0</v>
      </c>
      <c r="LWB139" s="15">
        <f t="shared" si="136"/>
        <v>0</v>
      </c>
      <c r="LWC139" s="15">
        <f t="shared" si="136"/>
        <v>0</v>
      </c>
      <c r="LWD139" s="15">
        <f t="shared" si="136"/>
        <v>0</v>
      </c>
      <c r="LWE139" s="15">
        <f t="shared" si="136"/>
        <v>0</v>
      </c>
      <c r="LWF139" s="15">
        <f t="shared" si="136"/>
        <v>0</v>
      </c>
      <c r="LWG139" s="15">
        <f t="shared" si="136"/>
        <v>0</v>
      </c>
      <c r="LWH139" s="15">
        <f t="shared" si="136"/>
        <v>0</v>
      </c>
      <c r="LWI139" s="15">
        <f t="shared" si="136"/>
        <v>0</v>
      </c>
      <c r="LWJ139" s="15">
        <f t="shared" si="136"/>
        <v>0</v>
      </c>
      <c r="LWK139" s="15">
        <f t="shared" si="136"/>
        <v>0</v>
      </c>
      <c r="LWL139" s="15">
        <f t="shared" si="136"/>
        <v>0</v>
      </c>
      <c r="LWM139" s="15">
        <f t="shared" si="136"/>
        <v>0</v>
      </c>
      <c r="LWN139" s="15">
        <f t="shared" si="136"/>
        <v>0</v>
      </c>
      <c r="LWO139" s="15">
        <f t="shared" si="136"/>
        <v>0</v>
      </c>
      <c r="LWP139" s="15">
        <f t="shared" si="136"/>
        <v>0</v>
      </c>
      <c r="LWQ139" s="15">
        <f t="shared" si="136"/>
        <v>0</v>
      </c>
      <c r="LWR139" s="15">
        <f t="shared" si="136"/>
        <v>0</v>
      </c>
      <c r="LWS139" s="15">
        <f t="shared" si="136"/>
        <v>0</v>
      </c>
      <c r="LWT139" s="15">
        <f t="shared" si="136"/>
        <v>0</v>
      </c>
      <c r="LWU139" s="15">
        <f t="shared" si="136"/>
        <v>0</v>
      </c>
      <c r="LWV139" s="15">
        <f t="shared" si="136"/>
        <v>0</v>
      </c>
      <c r="LWW139" s="15">
        <f t="shared" si="136"/>
        <v>0</v>
      </c>
      <c r="LWX139" s="15">
        <f t="shared" si="136"/>
        <v>0</v>
      </c>
      <c r="LWY139" s="15">
        <f t="shared" si="136"/>
        <v>0</v>
      </c>
      <c r="LWZ139" s="15">
        <f t="shared" si="136"/>
        <v>0</v>
      </c>
      <c r="LXA139" s="15">
        <f t="shared" si="136"/>
        <v>0</v>
      </c>
      <c r="LXB139" s="15">
        <f t="shared" si="136"/>
        <v>0</v>
      </c>
      <c r="LXC139" s="15">
        <f t="shared" si="136"/>
        <v>0</v>
      </c>
      <c r="LXD139" s="15">
        <f t="shared" si="136"/>
        <v>0</v>
      </c>
      <c r="LXE139" s="15">
        <f t="shared" si="136"/>
        <v>0</v>
      </c>
      <c r="LXF139" s="15">
        <f t="shared" si="136"/>
        <v>0</v>
      </c>
      <c r="LXG139" s="15">
        <f t="shared" si="136"/>
        <v>0</v>
      </c>
      <c r="LXH139" s="15">
        <f t="shared" si="136"/>
        <v>0</v>
      </c>
      <c r="LXI139" s="15">
        <f t="shared" si="136"/>
        <v>0</v>
      </c>
      <c r="LXJ139" s="15">
        <f t="shared" si="136"/>
        <v>0</v>
      </c>
      <c r="LXK139" s="15">
        <f t="shared" si="136"/>
        <v>0</v>
      </c>
      <c r="LXL139" s="15">
        <f t="shared" si="136"/>
        <v>0</v>
      </c>
      <c r="LXM139" s="15">
        <f t="shared" si="136"/>
        <v>0</v>
      </c>
      <c r="LXN139" s="15">
        <f t="shared" si="136"/>
        <v>0</v>
      </c>
      <c r="LXO139" s="15">
        <f t="shared" si="136"/>
        <v>0</v>
      </c>
      <c r="LXP139" s="15">
        <f t="shared" si="136"/>
        <v>0</v>
      </c>
      <c r="LXQ139" s="15">
        <f t="shared" si="136"/>
        <v>0</v>
      </c>
      <c r="LXR139" s="15">
        <f t="shared" si="136"/>
        <v>0</v>
      </c>
      <c r="LXS139" s="15">
        <f t="shared" si="136"/>
        <v>0</v>
      </c>
      <c r="LXT139" s="15">
        <f t="shared" si="136"/>
        <v>0</v>
      </c>
      <c r="LXU139" s="15">
        <f t="shared" si="136"/>
        <v>0</v>
      </c>
      <c r="LXV139" s="15">
        <f t="shared" si="136"/>
        <v>0</v>
      </c>
      <c r="LXW139" s="15">
        <f t="shared" si="136"/>
        <v>0</v>
      </c>
      <c r="LXX139" s="15">
        <f t="shared" si="136"/>
        <v>0</v>
      </c>
      <c r="LXY139" s="15">
        <f t="shared" si="136"/>
        <v>0</v>
      </c>
      <c r="LXZ139" s="15">
        <f t="shared" si="136"/>
        <v>0</v>
      </c>
      <c r="LYA139" s="15">
        <f t="shared" si="136"/>
        <v>0</v>
      </c>
      <c r="LYB139" s="15">
        <f t="shared" si="136"/>
        <v>0</v>
      </c>
      <c r="LYC139" s="15">
        <f t="shared" si="136"/>
        <v>0</v>
      </c>
      <c r="LYD139" s="15">
        <f t="shared" si="136"/>
        <v>0</v>
      </c>
      <c r="LYE139" s="15">
        <f t="shared" si="136"/>
        <v>0</v>
      </c>
      <c r="LYF139" s="15">
        <f t="shared" ref="LYF139:MAQ139" si="137">LYF41</f>
        <v>0</v>
      </c>
      <c r="LYG139" s="15">
        <f t="shared" si="137"/>
        <v>0</v>
      </c>
      <c r="LYH139" s="15">
        <f t="shared" si="137"/>
        <v>0</v>
      </c>
      <c r="LYI139" s="15">
        <f t="shared" si="137"/>
        <v>0</v>
      </c>
      <c r="LYJ139" s="15">
        <f t="shared" si="137"/>
        <v>0</v>
      </c>
      <c r="LYK139" s="15">
        <f t="shared" si="137"/>
        <v>0</v>
      </c>
      <c r="LYL139" s="15">
        <f t="shared" si="137"/>
        <v>0</v>
      </c>
      <c r="LYM139" s="15">
        <f t="shared" si="137"/>
        <v>0</v>
      </c>
      <c r="LYN139" s="15">
        <f t="shared" si="137"/>
        <v>0</v>
      </c>
      <c r="LYO139" s="15">
        <f t="shared" si="137"/>
        <v>0</v>
      </c>
      <c r="LYP139" s="15">
        <f t="shared" si="137"/>
        <v>0</v>
      </c>
      <c r="LYQ139" s="15">
        <f t="shared" si="137"/>
        <v>0</v>
      </c>
      <c r="LYR139" s="15">
        <f t="shared" si="137"/>
        <v>0</v>
      </c>
      <c r="LYS139" s="15">
        <f t="shared" si="137"/>
        <v>0</v>
      </c>
      <c r="LYT139" s="15">
        <f t="shared" si="137"/>
        <v>0</v>
      </c>
      <c r="LYU139" s="15">
        <f t="shared" si="137"/>
        <v>0</v>
      </c>
      <c r="LYV139" s="15">
        <f t="shared" si="137"/>
        <v>0</v>
      </c>
      <c r="LYW139" s="15">
        <f t="shared" si="137"/>
        <v>0</v>
      </c>
      <c r="LYX139" s="15">
        <f t="shared" si="137"/>
        <v>0</v>
      </c>
      <c r="LYY139" s="15">
        <f t="shared" si="137"/>
        <v>0</v>
      </c>
      <c r="LYZ139" s="15">
        <f t="shared" si="137"/>
        <v>0</v>
      </c>
      <c r="LZA139" s="15">
        <f t="shared" si="137"/>
        <v>0</v>
      </c>
      <c r="LZB139" s="15">
        <f t="shared" si="137"/>
        <v>0</v>
      </c>
      <c r="LZC139" s="15">
        <f t="shared" si="137"/>
        <v>0</v>
      </c>
      <c r="LZD139" s="15">
        <f t="shared" si="137"/>
        <v>0</v>
      </c>
      <c r="LZE139" s="15">
        <f t="shared" si="137"/>
        <v>0</v>
      </c>
      <c r="LZF139" s="15">
        <f t="shared" si="137"/>
        <v>0</v>
      </c>
      <c r="LZG139" s="15">
        <f t="shared" si="137"/>
        <v>0</v>
      </c>
      <c r="LZH139" s="15">
        <f t="shared" si="137"/>
        <v>0</v>
      </c>
      <c r="LZI139" s="15">
        <f t="shared" si="137"/>
        <v>0</v>
      </c>
      <c r="LZJ139" s="15">
        <f t="shared" si="137"/>
        <v>0</v>
      </c>
      <c r="LZK139" s="15">
        <f t="shared" si="137"/>
        <v>0</v>
      </c>
      <c r="LZL139" s="15">
        <f t="shared" si="137"/>
        <v>0</v>
      </c>
      <c r="LZM139" s="15">
        <f t="shared" si="137"/>
        <v>0</v>
      </c>
      <c r="LZN139" s="15">
        <f t="shared" si="137"/>
        <v>0</v>
      </c>
      <c r="LZO139" s="15">
        <f t="shared" si="137"/>
        <v>0</v>
      </c>
      <c r="LZP139" s="15">
        <f t="shared" si="137"/>
        <v>0</v>
      </c>
      <c r="LZQ139" s="15">
        <f t="shared" si="137"/>
        <v>0</v>
      </c>
      <c r="LZR139" s="15">
        <f t="shared" si="137"/>
        <v>0</v>
      </c>
      <c r="LZS139" s="15">
        <f t="shared" si="137"/>
        <v>0</v>
      </c>
      <c r="LZT139" s="15">
        <f t="shared" si="137"/>
        <v>0</v>
      </c>
      <c r="LZU139" s="15">
        <f t="shared" si="137"/>
        <v>0</v>
      </c>
      <c r="LZV139" s="15">
        <f t="shared" si="137"/>
        <v>0</v>
      </c>
      <c r="LZW139" s="15">
        <f t="shared" si="137"/>
        <v>0</v>
      </c>
      <c r="LZX139" s="15">
        <f t="shared" si="137"/>
        <v>0</v>
      </c>
      <c r="LZY139" s="15">
        <f t="shared" si="137"/>
        <v>0</v>
      </c>
      <c r="LZZ139" s="15">
        <f t="shared" si="137"/>
        <v>0</v>
      </c>
      <c r="MAA139" s="15">
        <f t="shared" si="137"/>
        <v>0</v>
      </c>
      <c r="MAB139" s="15">
        <f t="shared" si="137"/>
        <v>0</v>
      </c>
      <c r="MAC139" s="15">
        <f t="shared" si="137"/>
        <v>0</v>
      </c>
      <c r="MAD139" s="15">
        <f t="shared" si="137"/>
        <v>0</v>
      </c>
      <c r="MAE139" s="15">
        <f t="shared" si="137"/>
        <v>0</v>
      </c>
      <c r="MAF139" s="15">
        <f t="shared" si="137"/>
        <v>0</v>
      </c>
      <c r="MAG139" s="15">
        <f t="shared" si="137"/>
        <v>0</v>
      </c>
      <c r="MAH139" s="15">
        <f t="shared" si="137"/>
        <v>0</v>
      </c>
      <c r="MAI139" s="15">
        <f t="shared" si="137"/>
        <v>0</v>
      </c>
      <c r="MAJ139" s="15">
        <f t="shared" si="137"/>
        <v>0</v>
      </c>
      <c r="MAK139" s="15">
        <f t="shared" si="137"/>
        <v>0</v>
      </c>
      <c r="MAL139" s="15">
        <f t="shared" si="137"/>
        <v>0</v>
      </c>
      <c r="MAM139" s="15">
        <f t="shared" si="137"/>
        <v>0</v>
      </c>
      <c r="MAN139" s="15">
        <f t="shared" si="137"/>
        <v>0</v>
      </c>
      <c r="MAO139" s="15">
        <f t="shared" si="137"/>
        <v>0</v>
      </c>
      <c r="MAP139" s="15">
        <f t="shared" si="137"/>
        <v>0</v>
      </c>
      <c r="MAQ139" s="15">
        <f t="shared" si="137"/>
        <v>0</v>
      </c>
      <c r="MAR139" s="15">
        <f t="shared" ref="MAR139:MDC139" si="138">MAR41</f>
        <v>0</v>
      </c>
      <c r="MAS139" s="15">
        <f t="shared" si="138"/>
        <v>0</v>
      </c>
      <c r="MAT139" s="15">
        <f t="shared" si="138"/>
        <v>0</v>
      </c>
      <c r="MAU139" s="15">
        <f t="shared" si="138"/>
        <v>0</v>
      </c>
      <c r="MAV139" s="15">
        <f t="shared" si="138"/>
        <v>0</v>
      </c>
      <c r="MAW139" s="15">
        <f t="shared" si="138"/>
        <v>0</v>
      </c>
      <c r="MAX139" s="15">
        <f t="shared" si="138"/>
        <v>0</v>
      </c>
      <c r="MAY139" s="15">
        <f t="shared" si="138"/>
        <v>0</v>
      </c>
      <c r="MAZ139" s="15">
        <f t="shared" si="138"/>
        <v>0</v>
      </c>
      <c r="MBA139" s="15">
        <f t="shared" si="138"/>
        <v>0</v>
      </c>
      <c r="MBB139" s="15">
        <f t="shared" si="138"/>
        <v>0</v>
      </c>
      <c r="MBC139" s="15">
        <f t="shared" si="138"/>
        <v>0</v>
      </c>
      <c r="MBD139" s="15">
        <f t="shared" si="138"/>
        <v>0</v>
      </c>
      <c r="MBE139" s="15">
        <f t="shared" si="138"/>
        <v>0</v>
      </c>
      <c r="MBF139" s="15">
        <f t="shared" si="138"/>
        <v>0</v>
      </c>
      <c r="MBG139" s="15">
        <f t="shared" si="138"/>
        <v>0</v>
      </c>
      <c r="MBH139" s="15">
        <f t="shared" si="138"/>
        <v>0</v>
      </c>
      <c r="MBI139" s="15">
        <f t="shared" si="138"/>
        <v>0</v>
      </c>
      <c r="MBJ139" s="15">
        <f t="shared" si="138"/>
        <v>0</v>
      </c>
      <c r="MBK139" s="15">
        <f t="shared" si="138"/>
        <v>0</v>
      </c>
      <c r="MBL139" s="15">
        <f t="shared" si="138"/>
        <v>0</v>
      </c>
      <c r="MBM139" s="15">
        <f t="shared" si="138"/>
        <v>0</v>
      </c>
      <c r="MBN139" s="15">
        <f t="shared" si="138"/>
        <v>0</v>
      </c>
      <c r="MBO139" s="15">
        <f t="shared" si="138"/>
        <v>0</v>
      </c>
      <c r="MBP139" s="15">
        <f t="shared" si="138"/>
        <v>0</v>
      </c>
      <c r="MBQ139" s="15">
        <f t="shared" si="138"/>
        <v>0</v>
      </c>
      <c r="MBR139" s="15">
        <f t="shared" si="138"/>
        <v>0</v>
      </c>
      <c r="MBS139" s="15">
        <f t="shared" si="138"/>
        <v>0</v>
      </c>
      <c r="MBT139" s="15">
        <f t="shared" si="138"/>
        <v>0</v>
      </c>
      <c r="MBU139" s="15">
        <f t="shared" si="138"/>
        <v>0</v>
      </c>
      <c r="MBV139" s="15">
        <f t="shared" si="138"/>
        <v>0</v>
      </c>
      <c r="MBW139" s="15">
        <f t="shared" si="138"/>
        <v>0</v>
      </c>
      <c r="MBX139" s="15">
        <f t="shared" si="138"/>
        <v>0</v>
      </c>
      <c r="MBY139" s="15">
        <f t="shared" si="138"/>
        <v>0</v>
      </c>
      <c r="MBZ139" s="15">
        <f t="shared" si="138"/>
        <v>0</v>
      </c>
      <c r="MCA139" s="15">
        <f t="shared" si="138"/>
        <v>0</v>
      </c>
      <c r="MCB139" s="15">
        <f t="shared" si="138"/>
        <v>0</v>
      </c>
      <c r="MCC139" s="15">
        <f t="shared" si="138"/>
        <v>0</v>
      </c>
      <c r="MCD139" s="15">
        <f t="shared" si="138"/>
        <v>0</v>
      </c>
      <c r="MCE139" s="15">
        <f t="shared" si="138"/>
        <v>0</v>
      </c>
      <c r="MCF139" s="15">
        <f t="shared" si="138"/>
        <v>0</v>
      </c>
      <c r="MCG139" s="15">
        <f t="shared" si="138"/>
        <v>0</v>
      </c>
      <c r="MCH139" s="15">
        <f t="shared" si="138"/>
        <v>0</v>
      </c>
      <c r="MCI139" s="15">
        <f t="shared" si="138"/>
        <v>0</v>
      </c>
      <c r="MCJ139" s="15">
        <f t="shared" si="138"/>
        <v>0</v>
      </c>
      <c r="MCK139" s="15">
        <f t="shared" si="138"/>
        <v>0</v>
      </c>
      <c r="MCL139" s="15">
        <f t="shared" si="138"/>
        <v>0</v>
      </c>
      <c r="MCM139" s="15">
        <f t="shared" si="138"/>
        <v>0</v>
      </c>
      <c r="MCN139" s="15">
        <f t="shared" si="138"/>
        <v>0</v>
      </c>
      <c r="MCO139" s="15">
        <f t="shared" si="138"/>
        <v>0</v>
      </c>
      <c r="MCP139" s="15">
        <f t="shared" si="138"/>
        <v>0</v>
      </c>
      <c r="MCQ139" s="15">
        <f t="shared" si="138"/>
        <v>0</v>
      </c>
      <c r="MCR139" s="15">
        <f t="shared" si="138"/>
        <v>0</v>
      </c>
      <c r="MCS139" s="15">
        <f t="shared" si="138"/>
        <v>0</v>
      </c>
      <c r="MCT139" s="15">
        <f t="shared" si="138"/>
        <v>0</v>
      </c>
      <c r="MCU139" s="15">
        <f t="shared" si="138"/>
        <v>0</v>
      </c>
      <c r="MCV139" s="15">
        <f t="shared" si="138"/>
        <v>0</v>
      </c>
      <c r="MCW139" s="15">
        <f t="shared" si="138"/>
        <v>0</v>
      </c>
      <c r="MCX139" s="15">
        <f t="shared" si="138"/>
        <v>0</v>
      </c>
      <c r="MCY139" s="15">
        <f t="shared" si="138"/>
        <v>0</v>
      </c>
      <c r="MCZ139" s="15">
        <f t="shared" si="138"/>
        <v>0</v>
      </c>
      <c r="MDA139" s="15">
        <f t="shared" si="138"/>
        <v>0</v>
      </c>
      <c r="MDB139" s="15">
        <f t="shared" si="138"/>
        <v>0</v>
      </c>
      <c r="MDC139" s="15">
        <f t="shared" si="138"/>
        <v>0</v>
      </c>
      <c r="MDD139" s="15">
        <f t="shared" ref="MDD139:MFO139" si="139">MDD41</f>
        <v>0</v>
      </c>
      <c r="MDE139" s="15">
        <f t="shared" si="139"/>
        <v>0</v>
      </c>
      <c r="MDF139" s="15">
        <f t="shared" si="139"/>
        <v>0</v>
      </c>
      <c r="MDG139" s="15">
        <f t="shared" si="139"/>
        <v>0</v>
      </c>
      <c r="MDH139" s="15">
        <f t="shared" si="139"/>
        <v>0</v>
      </c>
      <c r="MDI139" s="15">
        <f t="shared" si="139"/>
        <v>0</v>
      </c>
      <c r="MDJ139" s="15">
        <f t="shared" si="139"/>
        <v>0</v>
      </c>
      <c r="MDK139" s="15">
        <f t="shared" si="139"/>
        <v>0</v>
      </c>
      <c r="MDL139" s="15">
        <f t="shared" si="139"/>
        <v>0</v>
      </c>
      <c r="MDM139" s="15">
        <f t="shared" si="139"/>
        <v>0</v>
      </c>
      <c r="MDN139" s="15">
        <f t="shared" si="139"/>
        <v>0</v>
      </c>
      <c r="MDO139" s="15">
        <f t="shared" si="139"/>
        <v>0</v>
      </c>
      <c r="MDP139" s="15">
        <f t="shared" si="139"/>
        <v>0</v>
      </c>
      <c r="MDQ139" s="15">
        <f t="shared" si="139"/>
        <v>0</v>
      </c>
      <c r="MDR139" s="15">
        <f t="shared" si="139"/>
        <v>0</v>
      </c>
      <c r="MDS139" s="15">
        <f t="shared" si="139"/>
        <v>0</v>
      </c>
      <c r="MDT139" s="15">
        <f t="shared" si="139"/>
        <v>0</v>
      </c>
      <c r="MDU139" s="15">
        <f t="shared" si="139"/>
        <v>0</v>
      </c>
      <c r="MDV139" s="15">
        <f t="shared" si="139"/>
        <v>0</v>
      </c>
      <c r="MDW139" s="15">
        <f t="shared" si="139"/>
        <v>0</v>
      </c>
      <c r="MDX139" s="15">
        <f t="shared" si="139"/>
        <v>0</v>
      </c>
      <c r="MDY139" s="15">
        <f t="shared" si="139"/>
        <v>0</v>
      </c>
      <c r="MDZ139" s="15">
        <f t="shared" si="139"/>
        <v>0</v>
      </c>
      <c r="MEA139" s="15">
        <f t="shared" si="139"/>
        <v>0</v>
      </c>
      <c r="MEB139" s="15">
        <f t="shared" si="139"/>
        <v>0</v>
      </c>
      <c r="MEC139" s="15">
        <f t="shared" si="139"/>
        <v>0</v>
      </c>
      <c r="MED139" s="15">
        <f t="shared" si="139"/>
        <v>0</v>
      </c>
      <c r="MEE139" s="15">
        <f t="shared" si="139"/>
        <v>0</v>
      </c>
      <c r="MEF139" s="15">
        <f t="shared" si="139"/>
        <v>0</v>
      </c>
      <c r="MEG139" s="15">
        <f t="shared" si="139"/>
        <v>0</v>
      </c>
      <c r="MEH139" s="15">
        <f t="shared" si="139"/>
        <v>0</v>
      </c>
      <c r="MEI139" s="15">
        <f t="shared" si="139"/>
        <v>0</v>
      </c>
      <c r="MEJ139" s="15">
        <f t="shared" si="139"/>
        <v>0</v>
      </c>
      <c r="MEK139" s="15">
        <f t="shared" si="139"/>
        <v>0</v>
      </c>
      <c r="MEL139" s="15">
        <f t="shared" si="139"/>
        <v>0</v>
      </c>
      <c r="MEM139" s="15">
        <f t="shared" si="139"/>
        <v>0</v>
      </c>
      <c r="MEN139" s="15">
        <f t="shared" si="139"/>
        <v>0</v>
      </c>
      <c r="MEO139" s="15">
        <f t="shared" si="139"/>
        <v>0</v>
      </c>
      <c r="MEP139" s="15">
        <f t="shared" si="139"/>
        <v>0</v>
      </c>
      <c r="MEQ139" s="15">
        <f t="shared" si="139"/>
        <v>0</v>
      </c>
      <c r="MER139" s="15">
        <f t="shared" si="139"/>
        <v>0</v>
      </c>
      <c r="MES139" s="15">
        <f t="shared" si="139"/>
        <v>0</v>
      </c>
      <c r="MET139" s="15">
        <f t="shared" si="139"/>
        <v>0</v>
      </c>
      <c r="MEU139" s="15">
        <f t="shared" si="139"/>
        <v>0</v>
      </c>
      <c r="MEV139" s="15">
        <f t="shared" si="139"/>
        <v>0</v>
      </c>
      <c r="MEW139" s="15">
        <f t="shared" si="139"/>
        <v>0</v>
      </c>
      <c r="MEX139" s="15">
        <f t="shared" si="139"/>
        <v>0</v>
      </c>
      <c r="MEY139" s="15">
        <f t="shared" si="139"/>
        <v>0</v>
      </c>
      <c r="MEZ139" s="15">
        <f t="shared" si="139"/>
        <v>0</v>
      </c>
      <c r="MFA139" s="15">
        <f t="shared" si="139"/>
        <v>0</v>
      </c>
      <c r="MFB139" s="15">
        <f t="shared" si="139"/>
        <v>0</v>
      </c>
      <c r="MFC139" s="15">
        <f t="shared" si="139"/>
        <v>0</v>
      </c>
      <c r="MFD139" s="15">
        <f t="shared" si="139"/>
        <v>0</v>
      </c>
      <c r="MFE139" s="15">
        <f t="shared" si="139"/>
        <v>0</v>
      </c>
      <c r="MFF139" s="15">
        <f t="shared" si="139"/>
        <v>0</v>
      </c>
      <c r="MFG139" s="15">
        <f t="shared" si="139"/>
        <v>0</v>
      </c>
      <c r="MFH139" s="15">
        <f t="shared" si="139"/>
        <v>0</v>
      </c>
      <c r="MFI139" s="15">
        <f t="shared" si="139"/>
        <v>0</v>
      </c>
      <c r="MFJ139" s="15">
        <f t="shared" si="139"/>
        <v>0</v>
      </c>
      <c r="MFK139" s="15">
        <f t="shared" si="139"/>
        <v>0</v>
      </c>
      <c r="MFL139" s="15">
        <f t="shared" si="139"/>
        <v>0</v>
      </c>
      <c r="MFM139" s="15">
        <f t="shared" si="139"/>
        <v>0</v>
      </c>
      <c r="MFN139" s="15">
        <f t="shared" si="139"/>
        <v>0</v>
      </c>
      <c r="MFO139" s="15">
        <f t="shared" si="139"/>
        <v>0</v>
      </c>
      <c r="MFP139" s="15">
        <f t="shared" ref="MFP139:MIA139" si="140">MFP41</f>
        <v>0</v>
      </c>
      <c r="MFQ139" s="15">
        <f t="shared" si="140"/>
        <v>0</v>
      </c>
      <c r="MFR139" s="15">
        <f t="shared" si="140"/>
        <v>0</v>
      </c>
      <c r="MFS139" s="15">
        <f t="shared" si="140"/>
        <v>0</v>
      </c>
      <c r="MFT139" s="15">
        <f t="shared" si="140"/>
        <v>0</v>
      </c>
      <c r="MFU139" s="15">
        <f t="shared" si="140"/>
        <v>0</v>
      </c>
      <c r="MFV139" s="15">
        <f t="shared" si="140"/>
        <v>0</v>
      </c>
      <c r="MFW139" s="15">
        <f t="shared" si="140"/>
        <v>0</v>
      </c>
      <c r="MFX139" s="15">
        <f t="shared" si="140"/>
        <v>0</v>
      </c>
      <c r="MFY139" s="15">
        <f t="shared" si="140"/>
        <v>0</v>
      </c>
      <c r="MFZ139" s="15">
        <f t="shared" si="140"/>
        <v>0</v>
      </c>
      <c r="MGA139" s="15">
        <f t="shared" si="140"/>
        <v>0</v>
      </c>
      <c r="MGB139" s="15">
        <f t="shared" si="140"/>
        <v>0</v>
      </c>
      <c r="MGC139" s="15">
        <f t="shared" si="140"/>
        <v>0</v>
      </c>
      <c r="MGD139" s="15">
        <f t="shared" si="140"/>
        <v>0</v>
      </c>
      <c r="MGE139" s="15">
        <f t="shared" si="140"/>
        <v>0</v>
      </c>
      <c r="MGF139" s="15">
        <f t="shared" si="140"/>
        <v>0</v>
      </c>
      <c r="MGG139" s="15">
        <f t="shared" si="140"/>
        <v>0</v>
      </c>
      <c r="MGH139" s="15">
        <f t="shared" si="140"/>
        <v>0</v>
      </c>
      <c r="MGI139" s="15">
        <f t="shared" si="140"/>
        <v>0</v>
      </c>
      <c r="MGJ139" s="15">
        <f t="shared" si="140"/>
        <v>0</v>
      </c>
      <c r="MGK139" s="15">
        <f t="shared" si="140"/>
        <v>0</v>
      </c>
      <c r="MGL139" s="15">
        <f t="shared" si="140"/>
        <v>0</v>
      </c>
      <c r="MGM139" s="15">
        <f t="shared" si="140"/>
        <v>0</v>
      </c>
      <c r="MGN139" s="15">
        <f t="shared" si="140"/>
        <v>0</v>
      </c>
      <c r="MGO139" s="15">
        <f t="shared" si="140"/>
        <v>0</v>
      </c>
      <c r="MGP139" s="15">
        <f t="shared" si="140"/>
        <v>0</v>
      </c>
      <c r="MGQ139" s="15">
        <f t="shared" si="140"/>
        <v>0</v>
      </c>
      <c r="MGR139" s="15">
        <f t="shared" si="140"/>
        <v>0</v>
      </c>
      <c r="MGS139" s="15">
        <f t="shared" si="140"/>
        <v>0</v>
      </c>
      <c r="MGT139" s="15">
        <f t="shared" si="140"/>
        <v>0</v>
      </c>
      <c r="MGU139" s="15">
        <f t="shared" si="140"/>
        <v>0</v>
      </c>
      <c r="MGV139" s="15">
        <f t="shared" si="140"/>
        <v>0</v>
      </c>
      <c r="MGW139" s="15">
        <f t="shared" si="140"/>
        <v>0</v>
      </c>
      <c r="MGX139" s="15">
        <f t="shared" si="140"/>
        <v>0</v>
      </c>
      <c r="MGY139" s="15">
        <f t="shared" si="140"/>
        <v>0</v>
      </c>
      <c r="MGZ139" s="15">
        <f t="shared" si="140"/>
        <v>0</v>
      </c>
      <c r="MHA139" s="15">
        <f t="shared" si="140"/>
        <v>0</v>
      </c>
      <c r="MHB139" s="15">
        <f t="shared" si="140"/>
        <v>0</v>
      </c>
      <c r="MHC139" s="15">
        <f t="shared" si="140"/>
        <v>0</v>
      </c>
      <c r="MHD139" s="15">
        <f t="shared" si="140"/>
        <v>0</v>
      </c>
      <c r="MHE139" s="15">
        <f t="shared" si="140"/>
        <v>0</v>
      </c>
      <c r="MHF139" s="15">
        <f t="shared" si="140"/>
        <v>0</v>
      </c>
      <c r="MHG139" s="15">
        <f t="shared" si="140"/>
        <v>0</v>
      </c>
      <c r="MHH139" s="15">
        <f t="shared" si="140"/>
        <v>0</v>
      </c>
      <c r="MHI139" s="15">
        <f t="shared" si="140"/>
        <v>0</v>
      </c>
      <c r="MHJ139" s="15">
        <f t="shared" si="140"/>
        <v>0</v>
      </c>
      <c r="MHK139" s="15">
        <f t="shared" si="140"/>
        <v>0</v>
      </c>
      <c r="MHL139" s="15">
        <f t="shared" si="140"/>
        <v>0</v>
      </c>
      <c r="MHM139" s="15">
        <f t="shared" si="140"/>
        <v>0</v>
      </c>
      <c r="MHN139" s="15">
        <f t="shared" si="140"/>
        <v>0</v>
      </c>
      <c r="MHO139" s="15">
        <f t="shared" si="140"/>
        <v>0</v>
      </c>
      <c r="MHP139" s="15">
        <f t="shared" si="140"/>
        <v>0</v>
      </c>
      <c r="MHQ139" s="15">
        <f t="shared" si="140"/>
        <v>0</v>
      </c>
      <c r="MHR139" s="15">
        <f t="shared" si="140"/>
        <v>0</v>
      </c>
      <c r="MHS139" s="15">
        <f t="shared" si="140"/>
        <v>0</v>
      </c>
      <c r="MHT139" s="15">
        <f t="shared" si="140"/>
        <v>0</v>
      </c>
      <c r="MHU139" s="15">
        <f t="shared" si="140"/>
        <v>0</v>
      </c>
      <c r="MHV139" s="15">
        <f t="shared" si="140"/>
        <v>0</v>
      </c>
      <c r="MHW139" s="15">
        <f t="shared" si="140"/>
        <v>0</v>
      </c>
      <c r="MHX139" s="15">
        <f t="shared" si="140"/>
        <v>0</v>
      </c>
      <c r="MHY139" s="15">
        <f t="shared" si="140"/>
        <v>0</v>
      </c>
      <c r="MHZ139" s="15">
        <f t="shared" si="140"/>
        <v>0</v>
      </c>
      <c r="MIA139" s="15">
        <f t="shared" si="140"/>
        <v>0</v>
      </c>
      <c r="MIB139" s="15">
        <f t="shared" ref="MIB139:MKM139" si="141">MIB41</f>
        <v>0</v>
      </c>
      <c r="MIC139" s="15">
        <f t="shared" si="141"/>
        <v>0</v>
      </c>
      <c r="MID139" s="15">
        <f t="shared" si="141"/>
        <v>0</v>
      </c>
      <c r="MIE139" s="15">
        <f t="shared" si="141"/>
        <v>0</v>
      </c>
      <c r="MIF139" s="15">
        <f t="shared" si="141"/>
        <v>0</v>
      </c>
      <c r="MIG139" s="15">
        <f t="shared" si="141"/>
        <v>0</v>
      </c>
      <c r="MIH139" s="15">
        <f t="shared" si="141"/>
        <v>0</v>
      </c>
      <c r="MII139" s="15">
        <f t="shared" si="141"/>
        <v>0</v>
      </c>
      <c r="MIJ139" s="15">
        <f t="shared" si="141"/>
        <v>0</v>
      </c>
      <c r="MIK139" s="15">
        <f t="shared" si="141"/>
        <v>0</v>
      </c>
      <c r="MIL139" s="15">
        <f t="shared" si="141"/>
        <v>0</v>
      </c>
      <c r="MIM139" s="15">
        <f t="shared" si="141"/>
        <v>0</v>
      </c>
      <c r="MIN139" s="15">
        <f t="shared" si="141"/>
        <v>0</v>
      </c>
      <c r="MIO139" s="15">
        <f t="shared" si="141"/>
        <v>0</v>
      </c>
      <c r="MIP139" s="15">
        <f t="shared" si="141"/>
        <v>0</v>
      </c>
      <c r="MIQ139" s="15">
        <f t="shared" si="141"/>
        <v>0</v>
      </c>
      <c r="MIR139" s="15">
        <f t="shared" si="141"/>
        <v>0</v>
      </c>
      <c r="MIS139" s="15">
        <f t="shared" si="141"/>
        <v>0</v>
      </c>
      <c r="MIT139" s="15">
        <f t="shared" si="141"/>
        <v>0</v>
      </c>
      <c r="MIU139" s="15">
        <f t="shared" si="141"/>
        <v>0</v>
      </c>
      <c r="MIV139" s="15">
        <f t="shared" si="141"/>
        <v>0</v>
      </c>
      <c r="MIW139" s="15">
        <f t="shared" si="141"/>
        <v>0</v>
      </c>
      <c r="MIX139" s="15">
        <f t="shared" si="141"/>
        <v>0</v>
      </c>
      <c r="MIY139" s="15">
        <f t="shared" si="141"/>
        <v>0</v>
      </c>
      <c r="MIZ139" s="15">
        <f t="shared" si="141"/>
        <v>0</v>
      </c>
      <c r="MJA139" s="15">
        <f t="shared" si="141"/>
        <v>0</v>
      </c>
      <c r="MJB139" s="15">
        <f t="shared" si="141"/>
        <v>0</v>
      </c>
      <c r="MJC139" s="15">
        <f t="shared" si="141"/>
        <v>0</v>
      </c>
      <c r="MJD139" s="15">
        <f t="shared" si="141"/>
        <v>0</v>
      </c>
      <c r="MJE139" s="15">
        <f t="shared" si="141"/>
        <v>0</v>
      </c>
      <c r="MJF139" s="15">
        <f t="shared" si="141"/>
        <v>0</v>
      </c>
      <c r="MJG139" s="15">
        <f t="shared" si="141"/>
        <v>0</v>
      </c>
      <c r="MJH139" s="15">
        <f t="shared" si="141"/>
        <v>0</v>
      </c>
      <c r="MJI139" s="15">
        <f t="shared" si="141"/>
        <v>0</v>
      </c>
      <c r="MJJ139" s="15">
        <f t="shared" si="141"/>
        <v>0</v>
      </c>
      <c r="MJK139" s="15">
        <f t="shared" si="141"/>
        <v>0</v>
      </c>
      <c r="MJL139" s="15">
        <f t="shared" si="141"/>
        <v>0</v>
      </c>
      <c r="MJM139" s="15">
        <f t="shared" si="141"/>
        <v>0</v>
      </c>
      <c r="MJN139" s="15">
        <f t="shared" si="141"/>
        <v>0</v>
      </c>
      <c r="MJO139" s="15">
        <f t="shared" si="141"/>
        <v>0</v>
      </c>
      <c r="MJP139" s="15">
        <f t="shared" si="141"/>
        <v>0</v>
      </c>
      <c r="MJQ139" s="15">
        <f t="shared" si="141"/>
        <v>0</v>
      </c>
      <c r="MJR139" s="15">
        <f t="shared" si="141"/>
        <v>0</v>
      </c>
      <c r="MJS139" s="15">
        <f t="shared" si="141"/>
        <v>0</v>
      </c>
      <c r="MJT139" s="15">
        <f t="shared" si="141"/>
        <v>0</v>
      </c>
      <c r="MJU139" s="15">
        <f t="shared" si="141"/>
        <v>0</v>
      </c>
      <c r="MJV139" s="15">
        <f t="shared" si="141"/>
        <v>0</v>
      </c>
      <c r="MJW139" s="15">
        <f t="shared" si="141"/>
        <v>0</v>
      </c>
      <c r="MJX139" s="15">
        <f t="shared" si="141"/>
        <v>0</v>
      </c>
      <c r="MJY139" s="15">
        <f t="shared" si="141"/>
        <v>0</v>
      </c>
      <c r="MJZ139" s="15">
        <f t="shared" si="141"/>
        <v>0</v>
      </c>
      <c r="MKA139" s="15">
        <f t="shared" si="141"/>
        <v>0</v>
      </c>
      <c r="MKB139" s="15">
        <f t="shared" si="141"/>
        <v>0</v>
      </c>
      <c r="MKC139" s="15">
        <f t="shared" si="141"/>
        <v>0</v>
      </c>
      <c r="MKD139" s="15">
        <f t="shared" si="141"/>
        <v>0</v>
      </c>
      <c r="MKE139" s="15">
        <f t="shared" si="141"/>
        <v>0</v>
      </c>
      <c r="MKF139" s="15">
        <f t="shared" si="141"/>
        <v>0</v>
      </c>
      <c r="MKG139" s="15">
        <f t="shared" si="141"/>
        <v>0</v>
      </c>
      <c r="MKH139" s="15">
        <f t="shared" si="141"/>
        <v>0</v>
      </c>
      <c r="MKI139" s="15">
        <f t="shared" si="141"/>
        <v>0</v>
      </c>
      <c r="MKJ139" s="15">
        <f t="shared" si="141"/>
        <v>0</v>
      </c>
      <c r="MKK139" s="15">
        <f t="shared" si="141"/>
        <v>0</v>
      </c>
      <c r="MKL139" s="15">
        <f t="shared" si="141"/>
        <v>0</v>
      </c>
      <c r="MKM139" s="15">
        <f t="shared" si="141"/>
        <v>0</v>
      </c>
      <c r="MKN139" s="15">
        <f t="shared" ref="MKN139:MMY139" si="142">MKN41</f>
        <v>0</v>
      </c>
      <c r="MKO139" s="15">
        <f t="shared" si="142"/>
        <v>0</v>
      </c>
      <c r="MKP139" s="15">
        <f t="shared" si="142"/>
        <v>0</v>
      </c>
      <c r="MKQ139" s="15">
        <f t="shared" si="142"/>
        <v>0</v>
      </c>
      <c r="MKR139" s="15">
        <f t="shared" si="142"/>
        <v>0</v>
      </c>
      <c r="MKS139" s="15">
        <f t="shared" si="142"/>
        <v>0</v>
      </c>
      <c r="MKT139" s="15">
        <f t="shared" si="142"/>
        <v>0</v>
      </c>
      <c r="MKU139" s="15">
        <f t="shared" si="142"/>
        <v>0</v>
      </c>
      <c r="MKV139" s="15">
        <f t="shared" si="142"/>
        <v>0</v>
      </c>
      <c r="MKW139" s="15">
        <f t="shared" si="142"/>
        <v>0</v>
      </c>
      <c r="MKX139" s="15">
        <f t="shared" si="142"/>
        <v>0</v>
      </c>
      <c r="MKY139" s="15">
        <f t="shared" si="142"/>
        <v>0</v>
      </c>
      <c r="MKZ139" s="15">
        <f t="shared" si="142"/>
        <v>0</v>
      </c>
      <c r="MLA139" s="15">
        <f t="shared" si="142"/>
        <v>0</v>
      </c>
      <c r="MLB139" s="15">
        <f t="shared" si="142"/>
        <v>0</v>
      </c>
      <c r="MLC139" s="15">
        <f t="shared" si="142"/>
        <v>0</v>
      </c>
      <c r="MLD139" s="15">
        <f t="shared" si="142"/>
        <v>0</v>
      </c>
      <c r="MLE139" s="15">
        <f t="shared" si="142"/>
        <v>0</v>
      </c>
      <c r="MLF139" s="15">
        <f t="shared" si="142"/>
        <v>0</v>
      </c>
      <c r="MLG139" s="15">
        <f t="shared" si="142"/>
        <v>0</v>
      </c>
      <c r="MLH139" s="15">
        <f t="shared" si="142"/>
        <v>0</v>
      </c>
      <c r="MLI139" s="15">
        <f t="shared" si="142"/>
        <v>0</v>
      </c>
      <c r="MLJ139" s="15">
        <f t="shared" si="142"/>
        <v>0</v>
      </c>
      <c r="MLK139" s="15">
        <f t="shared" si="142"/>
        <v>0</v>
      </c>
      <c r="MLL139" s="15">
        <f t="shared" si="142"/>
        <v>0</v>
      </c>
      <c r="MLM139" s="15">
        <f t="shared" si="142"/>
        <v>0</v>
      </c>
      <c r="MLN139" s="15">
        <f t="shared" si="142"/>
        <v>0</v>
      </c>
      <c r="MLO139" s="15">
        <f t="shared" si="142"/>
        <v>0</v>
      </c>
      <c r="MLP139" s="15">
        <f t="shared" si="142"/>
        <v>0</v>
      </c>
      <c r="MLQ139" s="15">
        <f t="shared" si="142"/>
        <v>0</v>
      </c>
      <c r="MLR139" s="15">
        <f t="shared" si="142"/>
        <v>0</v>
      </c>
      <c r="MLS139" s="15">
        <f t="shared" si="142"/>
        <v>0</v>
      </c>
      <c r="MLT139" s="15">
        <f t="shared" si="142"/>
        <v>0</v>
      </c>
      <c r="MLU139" s="15">
        <f t="shared" si="142"/>
        <v>0</v>
      </c>
      <c r="MLV139" s="15">
        <f t="shared" si="142"/>
        <v>0</v>
      </c>
      <c r="MLW139" s="15">
        <f t="shared" si="142"/>
        <v>0</v>
      </c>
      <c r="MLX139" s="15">
        <f t="shared" si="142"/>
        <v>0</v>
      </c>
      <c r="MLY139" s="15">
        <f t="shared" si="142"/>
        <v>0</v>
      </c>
      <c r="MLZ139" s="15">
        <f t="shared" si="142"/>
        <v>0</v>
      </c>
      <c r="MMA139" s="15">
        <f t="shared" si="142"/>
        <v>0</v>
      </c>
      <c r="MMB139" s="15">
        <f t="shared" si="142"/>
        <v>0</v>
      </c>
      <c r="MMC139" s="15">
        <f t="shared" si="142"/>
        <v>0</v>
      </c>
      <c r="MMD139" s="15">
        <f t="shared" si="142"/>
        <v>0</v>
      </c>
      <c r="MME139" s="15">
        <f t="shared" si="142"/>
        <v>0</v>
      </c>
      <c r="MMF139" s="15">
        <f t="shared" si="142"/>
        <v>0</v>
      </c>
      <c r="MMG139" s="15">
        <f t="shared" si="142"/>
        <v>0</v>
      </c>
      <c r="MMH139" s="15">
        <f t="shared" si="142"/>
        <v>0</v>
      </c>
      <c r="MMI139" s="15">
        <f t="shared" si="142"/>
        <v>0</v>
      </c>
      <c r="MMJ139" s="15">
        <f t="shared" si="142"/>
        <v>0</v>
      </c>
      <c r="MMK139" s="15">
        <f t="shared" si="142"/>
        <v>0</v>
      </c>
      <c r="MML139" s="15">
        <f t="shared" si="142"/>
        <v>0</v>
      </c>
      <c r="MMM139" s="15">
        <f t="shared" si="142"/>
        <v>0</v>
      </c>
      <c r="MMN139" s="15">
        <f t="shared" si="142"/>
        <v>0</v>
      </c>
      <c r="MMO139" s="15">
        <f t="shared" si="142"/>
        <v>0</v>
      </c>
      <c r="MMP139" s="15">
        <f t="shared" si="142"/>
        <v>0</v>
      </c>
      <c r="MMQ139" s="15">
        <f t="shared" si="142"/>
        <v>0</v>
      </c>
      <c r="MMR139" s="15">
        <f t="shared" si="142"/>
        <v>0</v>
      </c>
      <c r="MMS139" s="15">
        <f t="shared" si="142"/>
        <v>0</v>
      </c>
      <c r="MMT139" s="15">
        <f t="shared" si="142"/>
        <v>0</v>
      </c>
      <c r="MMU139" s="15">
        <f t="shared" si="142"/>
        <v>0</v>
      </c>
      <c r="MMV139" s="15">
        <f t="shared" si="142"/>
        <v>0</v>
      </c>
      <c r="MMW139" s="15">
        <f t="shared" si="142"/>
        <v>0</v>
      </c>
      <c r="MMX139" s="15">
        <f t="shared" si="142"/>
        <v>0</v>
      </c>
      <c r="MMY139" s="15">
        <f t="shared" si="142"/>
        <v>0</v>
      </c>
      <c r="MMZ139" s="15">
        <f t="shared" ref="MMZ139:MPK139" si="143">MMZ41</f>
        <v>0</v>
      </c>
      <c r="MNA139" s="15">
        <f t="shared" si="143"/>
        <v>0</v>
      </c>
      <c r="MNB139" s="15">
        <f t="shared" si="143"/>
        <v>0</v>
      </c>
      <c r="MNC139" s="15">
        <f t="shared" si="143"/>
        <v>0</v>
      </c>
      <c r="MND139" s="15">
        <f t="shared" si="143"/>
        <v>0</v>
      </c>
      <c r="MNE139" s="15">
        <f t="shared" si="143"/>
        <v>0</v>
      </c>
      <c r="MNF139" s="15">
        <f t="shared" si="143"/>
        <v>0</v>
      </c>
      <c r="MNG139" s="15">
        <f t="shared" si="143"/>
        <v>0</v>
      </c>
      <c r="MNH139" s="15">
        <f t="shared" si="143"/>
        <v>0</v>
      </c>
      <c r="MNI139" s="15">
        <f t="shared" si="143"/>
        <v>0</v>
      </c>
      <c r="MNJ139" s="15">
        <f t="shared" si="143"/>
        <v>0</v>
      </c>
      <c r="MNK139" s="15">
        <f t="shared" si="143"/>
        <v>0</v>
      </c>
      <c r="MNL139" s="15">
        <f t="shared" si="143"/>
        <v>0</v>
      </c>
      <c r="MNM139" s="15">
        <f t="shared" si="143"/>
        <v>0</v>
      </c>
      <c r="MNN139" s="15">
        <f t="shared" si="143"/>
        <v>0</v>
      </c>
      <c r="MNO139" s="15">
        <f t="shared" si="143"/>
        <v>0</v>
      </c>
      <c r="MNP139" s="15">
        <f t="shared" si="143"/>
        <v>0</v>
      </c>
      <c r="MNQ139" s="15">
        <f t="shared" si="143"/>
        <v>0</v>
      </c>
      <c r="MNR139" s="15">
        <f t="shared" si="143"/>
        <v>0</v>
      </c>
      <c r="MNS139" s="15">
        <f t="shared" si="143"/>
        <v>0</v>
      </c>
      <c r="MNT139" s="15">
        <f t="shared" si="143"/>
        <v>0</v>
      </c>
      <c r="MNU139" s="15">
        <f t="shared" si="143"/>
        <v>0</v>
      </c>
      <c r="MNV139" s="15">
        <f t="shared" si="143"/>
        <v>0</v>
      </c>
      <c r="MNW139" s="15">
        <f t="shared" si="143"/>
        <v>0</v>
      </c>
      <c r="MNX139" s="15">
        <f t="shared" si="143"/>
        <v>0</v>
      </c>
      <c r="MNY139" s="15">
        <f t="shared" si="143"/>
        <v>0</v>
      </c>
      <c r="MNZ139" s="15">
        <f t="shared" si="143"/>
        <v>0</v>
      </c>
      <c r="MOA139" s="15">
        <f t="shared" si="143"/>
        <v>0</v>
      </c>
      <c r="MOB139" s="15">
        <f t="shared" si="143"/>
        <v>0</v>
      </c>
      <c r="MOC139" s="15">
        <f t="shared" si="143"/>
        <v>0</v>
      </c>
      <c r="MOD139" s="15">
        <f t="shared" si="143"/>
        <v>0</v>
      </c>
      <c r="MOE139" s="15">
        <f t="shared" si="143"/>
        <v>0</v>
      </c>
      <c r="MOF139" s="15">
        <f t="shared" si="143"/>
        <v>0</v>
      </c>
      <c r="MOG139" s="15">
        <f t="shared" si="143"/>
        <v>0</v>
      </c>
      <c r="MOH139" s="15">
        <f t="shared" si="143"/>
        <v>0</v>
      </c>
      <c r="MOI139" s="15">
        <f t="shared" si="143"/>
        <v>0</v>
      </c>
      <c r="MOJ139" s="15">
        <f t="shared" si="143"/>
        <v>0</v>
      </c>
      <c r="MOK139" s="15">
        <f t="shared" si="143"/>
        <v>0</v>
      </c>
      <c r="MOL139" s="15">
        <f t="shared" si="143"/>
        <v>0</v>
      </c>
      <c r="MOM139" s="15">
        <f t="shared" si="143"/>
        <v>0</v>
      </c>
      <c r="MON139" s="15">
        <f t="shared" si="143"/>
        <v>0</v>
      </c>
      <c r="MOO139" s="15">
        <f t="shared" si="143"/>
        <v>0</v>
      </c>
      <c r="MOP139" s="15">
        <f t="shared" si="143"/>
        <v>0</v>
      </c>
      <c r="MOQ139" s="15">
        <f t="shared" si="143"/>
        <v>0</v>
      </c>
      <c r="MOR139" s="15">
        <f t="shared" si="143"/>
        <v>0</v>
      </c>
      <c r="MOS139" s="15">
        <f t="shared" si="143"/>
        <v>0</v>
      </c>
      <c r="MOT139" s="15">
        <f t="shared" si="143"/>
        <v>0</v>
      </c>
      <c r="MOU139" s="15">
        <f t="shared" si="143"/>
        <v>0</v>
      </c>
      <c r="MOV139" s="15">
        <f t="shared" si="143"/>
        <v>0</v>
      </c>
      <c r="MOW139" s="15">
        <f t="shared" si="143"/>
        <v>0</v>
      </c>
      <c r="MOX139" s="15">
        <f t="shared" si="143"/>
        <v>0</v>
      </c>
      <c r="MOY139" s="15">
        <f t="shared" si="143"/>
        <v>0</v>
      </c>
      <c r="MOZ139" s="15">
        <f t="shared" si="143"/>
        <v>0</v>
      </c>
      <c r="MPA139" s="15">
        <f t="shared" si="143"/>
        <v>0</v>
      </c>
      <c r="MPB139" s="15">
        <f t="shared" si="143"/>
        <v>0</v>
      </c>
      <c r="MPC139" s="15">
        <f t="shared" si="143"/>
        <v>0</v>
      </c>
      <c r="MPD139" s="15">
        <f t="shared" si="143"/>
        <v>0</v>
      </c>
      <c r="MPE139" s="15">
        <f t="shared" si="143"/>
        <v>0</v>
      </c>
      <c r="MPF139" s="15">
        <f t="shared" si="143"/>
        <v>0</v>
      </c>
      <c r="MPG139" s="15">
        <f t="shared" si="143"/>
        <v>0</v>
      </c>
      <c r="MPH139" s="15">
        <f t="shared" si="143"/>
        <v>0</v>
      </c>
      <c r="MPI139" s="15">
        <f t="shared" si="143"/>
        <v>0</v>
      </c>
      <c r="MPJ139" s="15">
        <f t="shared" si="143"/>
        <v>0</v>
      </c>
      <c r="MPK139" s="15">
        <f t="shared" si="143"/>
        <v>0</v>
      </c>
      <c r="MPL139" s="15">
        <f t="shared" ref="MPL139:MRW139" si="144">MPL41</f>
        <v>0</v>
      </c>
      <c r="MPM139" s="15">
        <f t="shared" si="144"/>
        <v>0</v>
      </c>
      <c r="MPN139" s="15">
        <f t="shared" si="144"/>
        <v>0</v>
      </c>
      <c r="MPO139" s="15">
        <f t="shared" si="144"/>
        <v>0</v>
      </c>
      <c r="MPP139" s="15">
        <f t="shared" si="144"/>
        <v>0</v>
      </c>
      <c r="MPQ139" s="15">
        <f t="shared" si="144"/>
        <v>0</v>
      </c>
      <c r="MPR139" s="15">
        <f t="shared" si="144"/>
        <v>0</v>
      </c>
      <c r="MPS139" s="15">
        <f t="shared" si="144"/>
        <v>0</v>
      </c>
      <c r="MPT139" s="15">
        <f t="shared" si="144"/>
        <v>0</v>
      </c>
      <c r="MPU139" s="15">
        <f t="shared" si="144"/>
        <v>0</v>
      </c>
      <c r="MPV139" s="15">
        <f t="shared" si="144"/>
        <v>0</v>
      </c>
      <c r="MPW139" s="15">
        <f t="shared" si="144"/>
        <v>0</v>
      </c>
      <c r="MPX139" s="15">
        <f t="shared" si="144"/>
        <v>0</v>
      </c>
      <c r="MPY139" s="15">
        <f t="shared" si="144"/>
        <v>0</v>
      </c>
      <c r="MPZ139" s="15">
        <f t="shared" si="144"/>
        <v>0</v>
      </c>
      <c r="MQA139" s="15">
        <f t="shared" si="144"/>
        <v>0</v>
      </c>
      <c r="MQB139" s="15">
        <f t="shared" si="144"/>
        <v>0</v>
      </c>
      <c r="MQC139" s="15">
        <f t="shared" si="144"/>
        <v>0</v>
      </c>
      <c r="MQD139" s="15">
        <f t="shared" si="144"/>
        <v>0</v>
      </c>
      <c r="MQE139" s="15">
        <f t="shared" si="144"/>
        <v>0</v>
      </c>
      <c r="MQF139" s="15">
        <f t="shared" si="144"/>
        <v>0</v>
      </c>
      <c r="MQG139" s="15">
        <f t="shared" si="144"/>
        <v>0</v>
      </c>
      <c r="MQH139" s="15">
        <f t="shared" si="144"/>
        <v>0</v>
      </c>
      <c r="MQI139" s="15">
        <f t="shared" si="144"/>
        <v>0</v>
      </c>
      <c r="MQJ139" s="15">
        <f t="shared" si="144"/>
        <v>0</v>
      </c>
      <c r="MQK139" s="15">
        <f t="shared" si="144"/>
        <v>0</v>
      </c>
      <c r="MQL139" s="15">
        <f t="shared" si="144"/>
        <v>0</v>
      </c>
      <c r="MQM139" s="15">
        <f t="shared" si="144"/>
        <v>0</v>
      </c>
      <c r="MQN139" s="15">
        <f t="shared" si="144"/>
        <v>0</v>
      </c>
      <c r="MQO139" s="15">
        <f t="shared" si="144"/>
        <v>0</v>
      </c>
      <c r="MQP139" s="15">
        <f t="shared" si="144"/>
        <v>0</v>
      </c>
      <c r="MQQ139" s="15">
        <f t="shared" si="144"/>
        <v>0</v>
      </c>
      <c r="MQR139" s="15">
        <f t="shared" si="144"/>
        <v>0</v>
      </c>
      <c r="MQS139" s="15">
        <f t="shared" si="144"/>
        <v>0</v>
      </c>
      <c r="MQT139" s="15">
        <f t="shared" si="144"/>
        <v>0</v>
      </c>
      <c r="MQU139" s="15">
        <f t="shared" si="144"/>
        <v>0</v>
      </c>
      <c r="MQV139" s="15">
        <f t="shared" si="144"/>
        <v>0</v>
      </c>
      <c r="MQW139" s="15">
        <f t="shared" si="144"/>
        <v>0</v>
      </c>
      <c r="MQX139" s="15">
        <f t="shared" si="144"/>
        <v>0</v>
      </c>
      <c r="MQY139" s="15">
        <f t="shared" si="144"/>
        <v>0</v>
      </c>
      <c r="MQZ139" s="15">
        <f t="shared" si="144"/>
        <v>0</v>
      </c>
      <c r="MRA139" s="15">
        <f t="shared" si="144"/>
        <v>0</v>
      </c>
      <c r="MRB139" s="15">
        <f t="shared" si="144"/>
        <v>0</v>
      </c>
      <c r="MRC139" s="15">
        <f t="shared" si="144"/>
        <v>0</v>
      </c>
      <c r="MRD139" s="15">
        <f t="shared" si="144"/>
        <v>0</v>
      </c>
      <c r="MRE139" s="15">
        <f t="shared" si="144"/>
        <v>0</v>
      </c>
      <c r="MRF139" s="15">
        <f t="shared" si="144"/>
        <v>0</v>
      </c>
      <c r="MRG139" s="15">
        <f t="shared" si="144"/>
        <v>0</v>
      </c>
      <c r="MRH139" s="15">
        <f t="shared" si="144"/>
        <v>0</v>
      </c>
      <c r="MRI139" s="15">
        <f t="shared" si="144"/>
        <v>0</v>
      </c>
      <c r="MRJ139" s="15">
        <f t="shared" si="144"/>
        <v>0</v>
      </c>
      <c r="MRK139" s="15">
        <f t="shared" si="144"/>
        <v>0</v>
      </c>
      <c r="MRL139" s="15">
        <f t="shared" si="144"/>
        <v>0</v>
      </c>
      <c r="MRM139" s="15">
        <f t="shared" si="144"/>
        <v>0</v>
      </c>
      <c r="MRN139" s="15">
        <f t="shared" si="144"/>
        <v>0</v>
      </c>
      <c r="MRO139" s="15">
        <f t="shared" si="144"/>
        <v>0</v>
      </c>
      <c r="MRP139" s="15">
        <f t="shared" si="144"/>
        <v>0</v>
      </c>
      <c r="MRQ139" s="15">
        <f t="shared" si="144"/>
        <v>0</v>
      </c>
      <c r="MRR139" s="15">
        <f t="shared" si="144"/>
        <v>0</v>
      </c>
      <c r="MRS139" s="15">
        <f t="shared" si="144"/>
        <v>0</v>
      </c>
      <c r="MRT139" s="15">
        <f t="shared" si="144"/>
        <v>0</v>
      </c>
      <c r="MRU139" s="15">
        <f t="shared" si="144"/>
        <v>0</v>
      </c>
      <c r="MRV139" s="15">
        <f t="shared" si="144"/>
        <v>0</v>
      </c>
      <c r="MRW139" s="15">
        <f t="shared" si="144"/>
        <v>0</v>
      </c>
      <c r="MRX139" s="15">
        <f t="shared" ref="MRX139:MUI139" si="145">MRX41</f>
        <v>0</v>
      </c>
      <c r="MRY139" s="15">
        <f t="shared" si="145"/>
        <v>0</v>
      </c>
      <c r="MRZ139" s="15">
        <f t="shared" si="145"/>
        <v>0</v>
      </c>
      <c r="MSA139" s="15">
        <f t="shared" si="145"/>
        <v>0</v>
      </c>
      <c r="MSB139" s="15">
        <f t="shared" si="145"/>
        <v>0</v>
      </c>
      <c r="MSC139" s="15">
        <f t="shared" si="145"/>
        <v>0</v>
      </c>
      <c r="MSD139" s="15">
        <f t="shared" si="145"/>
        <v>0</v>
      </c>
      <c r="MSE139" s="15">
        <f t="shared" si="145"/>
        <v>0</v>
      </c>
      <c r="MSF139" s="15">
        <f t="shared" si="145"/>
        <v>0</v>
      </c>
      <c r="MSG139" s="15">
        <f t="shared" si="145"/>
        <v>0</v>
      </c>
      <c r="MSH139" s="15">
        <f t="shared" si="145"/>
        <v>0</v>
      </c>
      <c r="MSI139" s="15">
        <f t="shared" si="145"/>
        <v>0</v>
      </c>
      <c r="MSJ139" s="15">
        <f t="shared" si="145"/>
        <v>0</v>
      </c>
      <c r="MSK139" s="15">
        <f t="shared" si="145"/>
        <v>0</v>
      </c>
      <c r="MSL139" s="15">
        <f t="shared" si="145"/>
        <v>0</v>
      </c>
      <c r="MSM139" s="15">
        <f t="shared" si="145"/>
        <v>0</v>
      </c>
      <c r="MSN139" s="15">
        <f t="shared" si="145"/>
        <v>0</v>
      </c>
      <c r="MSO139" s="15">
        <f t="shared" si="145"/>
        <v>0</v>
      </c>
      <c r="MSP139" s="15">
        <f t="shared" si="145"/>
        <v>0</v>
      </c>
      <c r="MSQ139" s="15">
        <f t="shared" si="145"/>
        <v>0</v>
      </c>
      <c r="MSR139" s="15">
        <f t="shared" si="145"/>
        <v>0</v>
      </c>
      <c r="MSS139" s="15">
        <f t="shared" si="145"/>
        <v>0</v>
      </c>
      <c r="MST139" s="15">
        <f t="shared" si="145"/>
        <v>0</v>
      </c>
      <c r="MSU139" s="15">
        <f t="shared" si="145"/>
        <v>0</v>
      </c>
      <c r="MSV139" s="15">
        <f t="shared" si="145"/>
        <v>0</v>
      </c>
      <c r="MSW139" s="15">
        <f t="shared" si="145"/>
        <v>0</v>
      </c>
      <c r="MSX139" s="15">
        <f t="shared" si="145"/>
        <v>0</v>
      </c>
      <c r="MSY139" s="15">
        <f t="shared" si="145"/>
        <v>0</v>
      </c>
      <c r="MSZ139" s="15">
        <f t="shared" si="145"/>
        <v>0</v>
      </c>
      <c r="MTA139" s="15">
        <f t="shared" si="145"/>
        <v>0</v>
      </c>
      <c r="MTB139" s="15">
        <f t="shared" si="145"/>
        <v>0</v>
      </c>
      <c r="MTC139" s="15">
        <f t="shared" si="145"/>
        <v>0</v>
      </c>
      <c r="MTD139" s="15">
        <f t="shared" si="145"/>
        <v>0</v>
      </c>
      <c r="MTE139" s="15">
        <f t="shared" si="145"/>
        <v>0</v>
      </c>
      <c r="MTF139" s="15">
        <f t="shared" si="145"/>
        <v>0</v>
      </c>
      <c r="MTG139" s="15">
        <f t="shared" si="145"/>
        <v>0</v>
      </c>
      <c r="MTH139" s="15">
        <f t="shared" si="145"/>
        <v>0</v>
      </c>
      <c r="MTI139" s="15">
        <f t="shared" si="145"/>
        <v>0</v>
      </c>
      <c r="MTJ139" s="15">
        <f t="shared" si="145"/>
        <v>0</v>
      </c>
      <c r="MTK139" s="15">
        <f t="shared" si="145"/>
        <v>0</v>
      </c>
      <c r="MTL139" s="15">
        <f t="shared" si="145"/>
        <v>0</v>
      </c>
      <c r="MTM139" s="15">
        <f t="shared" si="145"/>
        <v>0</v>
      </c>
      <c r="MTN139" s="15">
        <f t="shared" si="145"/>
        <v>0</v>
      </c>
      <c r="MTO139" s="15">
        <f t="shared" si="145"/>
        <v>0</v>
      </c>
      <c r="MTP139" s="15">
        <f t="shared" si="145"/>
        <v>0</v>
      </c>
      <c r="MTQ139" s="15">
        <f t="shared" si="145"/>
        <v>0</v>
      </c>
      <c r="MTR139" s="15">
        <f t="shared" si="145"/>
        <v>0</v>
      </c>
      <c r="MTS139" s="15">
        <f t="shared" si="145"/>
        <v>0</v>
      </c>
      <c r="MTT139" s="15">
        <f t="shared" si="145"/>
        <v>0</v>
      </c>
      <c r="MTU139" s="15">
        <f t="shared" si="145"/>
        <v>0</v>
      </c>
      <c r="MTV139" s="15">
        <f t="shared" si="145"/>
        <v>0</v>
      </c>
      <c r="MTW139" s="15">
        <f t="shared" si="145"/>
        <v>0</v>
      </c>
      <c r="MTX139" s="15">
        <f t="shared" si="145"/>
        <v>0</v>
      </c>
      <c r="MTY139" s="15">
        <f t="shared" si="145"/>
        <v>0</v>
      </c>
      <c r="MTZ139" s="15">
        <f t="shared" si="145"/>
        <v>0</v>
      </c>
      <c r="MUA139" s="15">
        <f t="shared" si="145"/>
        <v>0</v>
      </c>
      <c r="MUB139" s="15">
        <f t="shared" si="145"/>
        <v>0</v>
      </c>
      <c r="MUC139" s="15">
        <f t="shared" si="145"/>
        <v>0</v>
      </c>
      <c r="MUD139" s="15">
        <f t="shared" si="145"/>
        <v>0</v>
      </c>
      <c r="MUE139" s="15">
        <f t="shared" si="145"/>
        <v>0</v>
      </c>
      <c r="MUF139" s="15">
        <f t="shared" si="145"/>
        <v>0</v>
      </c>
      <c r="MUG139" s="15">
        <f t="shared" si="145"/>
        <v>0</v>
      </c>
      <c r="MUH139" s="15">
        <f t="shared" si="145"/>
        <v>0</v>
      </c>
      <c r="MUI139" s="15">
        <f t="shared" si="145"/>
        <v>0</v>
      </c>
      <c r="MUJ139" s="15">
        <f t="shared" ref="MUJ139:MWU139" si="146">MUJ41</f>
        <v>0</v>
      </c>
      <c r="MUK139" s="15">
        <f t="shared" si="146"/>
        <v>0</v>
      </c>
      <c r="MUL139" s="15">
        <f t="shared" si="146"/>
        <v>0</v>
      </c>
      <c r="MUM139" s="15">
        <f t="shared" si="146"/>
        <v>0</v>
      </c>
      <c r="MUN139" s="15">
        <f t="shared" si="146"/>
        <v>0</v>
      </c>
      <c r="MUO139" s="15">
        <f t="shared" si="146"/>
        <v>0</v>
      </c>
      <c r="MUP139" s="15">
        <f t="shared" si="146"/>
        <v>0</v>
      </c>
      <c r="MUQ139" s="15">
        <f t="shared" si="146"/>
        <v>0</v>
      </c>
      <c r="MUR139" s="15">
        <f t="shared" si="146"/>
        <v>0</v>
      </c>
      <c r="MUS139" s="15">
        <f t="shared" si="146"/>
        <v>0</v>
      </c>
      <c r="MUT139" s="15">
        <f t="shared" si="146"/>
        <v>0</v>
      </c>
      <c r="MUU139" s="15">
        <f t="shared" si="146"/>
        <v>0</v>
      </c>
      <c r="MUV139" s="15">
        <f t="shared" si="146"/>
        <v>0</v>
      </c>
      <c r="MUW139" s="15">
        <f t="shared" si="146"/>
        <v>0</v>
      </c>
      <c r="MUX139" s="15">
        <f t="shared" si="146"/>
        <v>0</v>
      </c>
      <c r="MUY139" s="15">
        <f t="shared" si="146"/>
        <v>0</v>
      </c>
      <c r="MUZ139" s="15">
        <f t="shared" si="146"/>
        <v>0</v>
      </c>
      <c r="MVA139" s="15">
        <f t="shared" si="146"/>
        <v>0</v>
      </c>
      <c r="MVB139" s="15">
        <f t="shared" si="146"/>
        <v>0</v>
      </c>
      <c r="MVC139" s="15">
        <f t="shared" si="146"/>
        <v>0</v>
      </c>
      <c r="MVD139" s="15">
        <f t="shared" si="146"/>
        <v>0</v>
      </c>
      <c r="MVE139" s="15">
        <f t="shared" si="146"/>
        <v>0</v>
      </c>
      <c r="MVF139" s="15">
        <f t="shared" si="146"/>
        <v>0</v>
      </c>
      <c r="MVG139" s="15">
        <f t="shared" si="146"/>
        <v>0</v>
      </c>
      <c r="MVH139" s="15">
        <f t="shared" si="146"/>
        <v>0</v>
      </c>
      <c r="MVI139" s="15">
        <f t="shared" si="146"/>
        <v>0</v>
      </c>
      <c r="MVJ139" s="15">
        <f t="shared" si="146"/>
        <v>0</v>
      </c>
      <c r="MVK139" s="15">
        <f t="shared" si="146"/>
        <v>0</v>
      </c>
      <c r="MVL139" s="15">
        <f t="shared" si="146"/>
        <v>0</v>
      </c>
      <c r="MVM139" s="15">
        <f t="shared" si="146"/>
        <v>0</v>
      </c>
      <c r="MVN139" s="15">
        <f t="shared" si="146"/>
        <v>0</v>
      </c>
      <c r="MVO139" s="15">
        <f t="shared" si="146"/>
        <v>0</v>
      </c>
      <c r="MVP139" s="15">
        <f t="shared" si="146"/>
        <v>0</v>
      </c>
      <c r="MVQ139" s="15">
        <f t="shared" si="146"/>
        <v>0</v>
      </c>
      <c r="MVR139" s="15">
        <f t="shared" si="146"/>
        <v>0</v>
      </c>
      <c r="MVS139" s="15">
        <f t="shared" si="146"/>
        <v>0</v>
      </c>
      <c r="MVT139" s="15">
        <f t="shared" si="146"/>
        <v>0</v>
      </c>
      <c r="MVU139" s="15">
        <f t="shared" si="146"/>
        <v>0</v>
      </c>
      <c r="MVV139" s="15">
        <f t="shared" si="146"/>
        <v>0</v>
      </c>
      <c r="MVW139" s="15">
        <f t="shared" si="146"/>
        <v>0</v>
      </c>
      <c r="MVX139" s="15">
        <f t="shared" si="146"/>
        <v>0</v>
      </c>
      <c r="MVY139" s="15">
        <f t="shared" si="146"/>
        <v>0</v>
      </c>
      <c r="MVZ139" s="15">
        <f t="shared" si="146"/>
        <v>0</v>
      </c>
      <c r="MWA139" s="15">
        <f t="shared" si="146"/>
        <v>0</v>
      </c>
      <c r="MWB139" s="15">
        <f t="shared" si="146"/>
        <v>0</v>
      </c>
      <c r="MWC139" s="15">
        <f t="shared" si="146"/>
        <v>0</v>
      </c>
      <c r="MWD139" s="15">
        <f t="shared" si="146"/>
        <v>0</v>
      </c>
      <c r="MWE139" s="15">
        <f t="shared" si="146"/>
        <v>0</v>
      </c>
      <c r="MWF139" s="15">
        <f t="shared" si="146"/>
        <v>0</v>
      </c>
      <c r="MWG139" s="15">
        <f t="shared" si="146"/>
        <v>0</v>
      </c>
      <c r="MWH139" s="15">
        <f t="shared" si="146"/>
        <v>0</v>
      </c>
      <c r="MWI139" s="15">
        <f t="shared" si="146"/>
        <v>0</v>
      </c>
      <c r="MWJ139" s="15">
        <f t="shared" si="146"/>
        <v>0</v>
      </c>
      <c r="MWK139" s="15">
        <f t="shared" si="146"/>
        <v>0</v>
      </c>
      <c r="MWL139" s="15">
        <f t="shared" si="146"/>
        <v>0</v>
      </c>
      <c r="MWM139" s="15">
        <f t="shared" si="146"/>
        <v>0</v>
      </c>
      <c r="MWN139" s="15">
        <f t="shared" si="146"/>
        <v>0</v>
      </c>
      <c r="MWO139" s="15">
        <f t="shared" si="146"/>
        <v>0</v>
      </c>
      <c r="MWP139" s="15">
        <f t="shared" si="146"/>
        <v>0</v>
      </c>
      <c r="MWQ139" s="15">
        <f t="shared" si="146"/>
        <v>0</v>
      </c>
      <c r="MWR139" s="15">
        <f t="shared" si="146"/>
        <v>0</v>
      </c>
      <c r="MWS139" s="15">
        <f t="shared" si="146"/>
        <v>0</v>
      </c>
      <c r="MWT139" s="15">
        <f t="shared" si="146"/>
        <v>0</v>
      </c>
      <c r="MWU139" s="15">
        <f t="shared" si="146"/>
        <v>0</v>
      </c>
      <c r="MWV139" s="15">
        <f t="shared" ref="MWV139:MZG139" si="147">MWV41</f>
        <v>0</v>
      </c>
      <c r="MWW139" s="15">
        <f t="shared" si="147"/>
        <v>0</v>
      </c>
      <c r="MWX139" s="15">
        <f t="shared" si="147"/>
        <v>0</v>
      </c>
      <c r="MWY139" s="15">
        <f t="shared" si="147"/>
        <v>0</v>
      </c>
      <c r="MWZ139" s="15">
        <f t="shared" si="147"/>
        <v>0</v>
      </c>
      <c r="MXA139" s="15">
        <f t="shared" si="147"/>
        <v>0</v>
      </c>
      <c r="MXB139" s="15">
        <f t="shared" si="147"/>
        <v>0</v>
      </c>
      <c r="MXC139" s="15">
        <f t="shared" si="147"/>
        <v>0</v>
      </c>
      <c r="MXD139" s="15">
        <f t="shared" si="147"/>
        <v>0</v>
      </c>
      <c r="MXE139" s="15">
        <f t="shared" si="147"/>
        <v>0</v>
      </c>
      <c r="MXF139" s="15">
        <f t="shared" si="147"/>
        <v>0</v>
      </c>
      <c r="MXG139" s="15">
        <f t="shared" si="147"/>
        <v>0</v>
      </c>
      <c r="MXH139" s="15">
        <f t="shared" si="147"/>
        <v>0</v>
      </c>
      <c r="MXI139" s="15">
        <f t="shared" si="147"/>
        <v>0</v>
      </c>
      <c r="MXJ139" s="15">
        <f t="shared" si="147"/>
        <v>0</v>
      </c>
      <c r="MXK139" s="15">
        <f t="shared" si="147"/>
        <v>0</v>
      </c>
      <c r="MXL139" s="15">
        <f t="shared" si="147"/>
        <v>0</v>
      </c>
      <c r="MXM139" s="15">
        <f t="shared" si="147"/>
        <v>0</v>
      </c>
      <c r="MXN139" s="15">
        <f t="shared" si="147"/>
        <v>0</v>
      </c>
      <c r="MXO139" s="15">
        <f t="shared" si="147"/>
        <v>0</v>
      </c>
      <c r="MXP139" s="15">
        <f t="shared" si="147"/>
        <v>0</v>
      </c>
      <c r="MXQ139" s="15">
        <f t="shared" si="147"/>
        <v>0</v>
      </c>
      <c r="MXR139" s="15">
        <f t="shared" si="147"/>
        <v>0</v>
      </c>
      <c r="MXS139" s="15">
        <f t="shared" si="147"/>
        <v>0</v>
      </c>
      <c r="MXT139" s="15">
        <f t="shared" si="147"/>
        <v>0</v>
      </c>
      <c r="MXU139" s="15">
        <f t="shared" si="147"/>
        <v>0</v>
      </c>
      <c r="MXV139" s="15">
        <f t="shared" si="147"/>
        <v>0</v>
      </c>
      <c r="MXW139" s="15">
        <f t="shared" si="147"/>
        <v>0</v>
      </c>
      <c r="MXX139" s="15">
        <f t="shared" si="147"/>
        <v>0</v>
      </c>
      <c r="MXY139" s="15">
        <f t="shared" si="147"/>
        <v>0</v>
      </c>
      <c r="MXZ139" s="15">
        <f t="shared" si="147"/>
        <v>0</v>
      </c>
      <c r="MYA139" s="15">
        <f t="shared" si="147"/>
        <v>0</v>
      </c>
      <c r="MYB139" s="15">
        <f t="shared" si="147"/>
        <v>0</v>
      </c>
      <c r="MYC139" s="15">
        <f t="shared" si="147"/>
        <v>0</v>
      </c>
      <c r="MYD139" s="15">
        <f t="shared" si="147"/>
        <v>0</v>
      </c>
      <c r="MYE139" s="15">
        <f t="shared" si="147"/>
        <v>0</v>
      </c>
      <c r="MYF139" s="15">
        <f t="shared" si="147"/>
        <v>0</v>
      </c>
      <c r="MYG139" s="15">
        <f t="shared" si="147"/>
        <v>0</v>
      </c>
      <c r="MYH139" s="15">
        <f t="shared" si="147"/>
        <v>0</v>
      </c>
      <c r="MYI139" s="15">
        <f t="shared" si="147"/>
        <v>0</v>
      </c>
      <c r="MYJ139" s="15">
        <f t="shared" si="147"/>
        <v>0</v>
      </c>
      <c r="MYK139" s="15">
        <f t="shared" si="147"/>
        <v>0</v>
      </c>
      <c r="MYL139" s="15">
        <f t="shared" si="147"/>
        <v>0</v>
      </c>
      <c r="MYM139" s="15">
        <f t="shared" si="147"/>
        <v>0</v>
      </c>
      <c r="MYN139" s="15">
        <f t="shared" si="147"/>
        <v>0</v>
      </c>
      <c r="MYO139" s="15">
        <f t="shared" si="147"/>
        <v>0</v>
      </c>
      <c r="MYP139" s="15">
        <f t="shared" si="147"/>
        <v>0</v>
      </c>
      <c r="MYQ139" s="15">
        <f t="shared" si="147"/>
        <v>0</v>
      </c>
      <c r="MYR139" s="15">
        <f t="shared" si="147"/>
        <v>0</v>
      </c>
      <c r="MYS139" s="15">
        <f t="shared" si="147"/>
        <v>0</v>
      </c>
      <c r="MYT139" s="15">
        <f t="shared" si="147"/>
        <v>0</v>
      </c>
      <c r="MYU139" s="15">
        <f t="shared" si="147"/>
        <v>0</v>
      </c>
      <c r="MYV139" s="15">
        <f t="shared" si="147"/>
        <v>0</v>
      </c>
      <c r="MYW139" s="15">
        <f t="shared" si="147"/>
        <v>0</v>
      </c>
      <c r="MYX139" s="15">
        <f t="shared" si="147"/>
        <v>0</v>
      </c>
      <c r="MYY139" s="15">
        <f t="shared" si="147"/>
        <v>0</v>
      </c>
      <c r="MYZ139" s="15">
        <f t="shared" si="147"/>
        <v>0</v>
      </c>
      <c r="MZA139" s="15">
        <f t="shared" si="147"/>
        <v>0</v>
      </c>
      <c r="MZB139" s="15">
        <f t="shared" si="147"/>
        <v>0</v>
      </c>
      <c r="MZC139" s="15">
        <f t="shared" si="147"/>
        <v>0</v>
      </c>
      <c r="MZD139" s="15">
        <f t="shared" si="147"/>
        <v>0</v>
      </c>
      <c r="MZE139" s="15">
        <f t="shared" si="147"/>
        <v>0</v>
      </c>
      <c r="MZF139" s="15">
        <f t="shared" si="147"/>
        <v>0</v>
      </c>
      <c r="MZG139" s="15">
        <f t="shared" si="147"/>
        <v>0</v>
      </c>
      <c r="MZH139" s="15">
        <f t="shared" ref="MZH139:NBS139" si="148">MZH41</f>
        <v>0</v>
      </c>
      <c r="MZI139" s="15">
        <f t="shared" si="148"/>
        <v>0</v>
      </c>
      <c r="MZJ139" s="15">
        <f t="shared" si="148"/>
        <v>0</v>
      </c>
      <c r="MZK139" s="15">
        <f t="shared" si="148"/>
        <v>0</v>
      </c>
      <c r="MZL139" s="15">
        <f t="shared" si="148"/>
        <v>0</v>
      </c>
      <c r="MZM139" s="15">
        <f t="shared" si="148"/>
        <v>0</v>
      </c>
      <c r="MZN139" s="15">
        <f t="shared" si="148"/>
        <v>0</v>
      </c>
      <c r="MZO139" s="15">
        <f t="shared" si="148"/>
        <v>0</v>
      </c>
      <c r="MZP139" s="15">
        <f t="shared" si="148"/>
        <v>0</v>
      </c>
      <c r="MZQ139" s="15">
        <f t="shared" si="148"/>
        <v>0</v>
      </c>
      <c r="MZR139" s="15">
        <f t="shared" si="148"/>
        <v>0</v>
      </c>
      <c r="MZS139" s="15">
        <f t="shared" si="148"/>
        <v>0</v>
      </c>
      <c r="MZT139" s="15">
        <f t="shared" si="148"/>
        <v>0</v>
      </c>
      <c r="MZU139" s="15">
        <f t="shared" si="148"/>
        <v>0</v>
      </c>
      <c r="MZV139" s="15">
        <f t="shared" si="148"/>
        <v>0</v>
      </c>
      <c r="MZW139" s="15">
        <f t="shared" si="148"/>
        <v>0</v>
      </c>
      <c r="MZX139" s="15">
        <f t="shared" si="148"/>
        <v>0</v>
      </c>
      <c r="MZY139" s="15">
        <f t="shared" si="148"/>
        <v>0</v>
      </c>
      <c r="MZZ139" s="15">
        <f t="shared" si="148"/>
        <v>0</v>
      </c>
      <c r="NAA139" s="15">
        <f t="shared" si="148"/>
        <v>0</v>
      </c>
      <c r="NAB139" s="15">
        <f t="shared" si="148"/>
        <v>0</v>
      </c>
      <c r="NAC139" s="15">
        <f t="shared" si="148"/>
        <v>0</v>
      </c>
      <c r="NAD139" s="15">
        <f t="shared" si="148"/>
        <v>0</v>
      </c>
      <c r="NAE139" s="15">
        <f t="shared" si="148"/>
        <v>0</v>
      </c>
      <c r="NAF139" s="15">
        <f t="shared" si="148"/>
        <v>0</v>
      </c>
      <c r="NAG139" s="15">
        <f t="shared" si="148"/>
        <v>0</v>
      </c>
      <c r="NAH139" s="15">
        <f t="shared" si="148"/>
        <v>0</v>
      </c>
      <c r="NAI139" s="15">
        <f t="shared" si="148"/>
        <v>0</v>
      </c>
      <c r="NAJ139" s="15">
        <f t="shared" si="148"/>
        <v>0</v>
      </c>
      <c r="NAK139" s="15">
        <f t="shared" si="148"/>
        <v>0</v>
      </c>
      <c r="NAL139" s="15">
        <f t="shared" si="148"/>
        <v>0</v>
      </c>
      <c r="NAM139" s="15">
        <f t="shared" si="148"/>
        <v>0</v>
      </c>
      <c r="NAN139" s="15">
        <f t="shared" si="148"/>
        <v>0</v>
      </c>
      <c r="NAO139" s="15">
        <f t="shared" si="148"/>
        <v>0</v>
      </c>
      <c r="NAP139" s="15">
        <f t="shared" si="148"/>
        <v>0</v>
      </c>
      <c r="NAQ139" s="15">
        <f t="shared" si="148"/>
        <v>0</v>
      </c>
      <c r="NAR139" s="15">
        <f t="shared" si="148"/>
        <v>0</v>
      </c>
      <c r="NAS139" s="15">
        <f t="shared" si="148"/>
        <v>0</v>
      </c>
      <c r="NAT139" s="15">
        <f t="shared" si="148"/>
        <v>0</v>
      </c>
      <c r="NAU139" s="15">
        <f t="shared" si="148"/>
        <v>0</v>
      </c>
      <c r="NAV139" s="15">
        <f t="shared" si="148"/>
        <v>0</v>
      </c>
      <c r="NAW139" s="15">
        <f t="shared" si="148"/>
        <v>0</v>
      </c>
      <c r="NAX139" s="15">
        <f t="shared" si="148"/>
        <v>0</v>
      </c>
      <c r="NAY139" s="15">
        <f t="shared" si="148"/>
        <v>0</v>
      </c>
      <c r="NAZ139" s="15">
        <f t="shared" si="148"/>
        <v>0</v>
      </c>
      <c r="NBA139" s="15">
        <f t="shared" si="148"/>
        <v>0</v>
      </c>
      <c r="NBB139" s="15">
        <f t="shared" si="148"/>
        <v>0</v>
      </c>
      <c r="NBC139" s="15">
        <f t="shared" si="148"/>
        <v>0</v>
      </c>
      <c r="NBD139" s="15">
        <f t="shared" si="148"/>
        <v>0</v>
      </c>
      <c r="NBE139" s="15">
        <f t="shared" si="148"/>
        <v>0</v>
      </c>
      <c r="NBF139" s="15">
        <f t="shared" si="148"/>
        <v>0</v>
      </c>
      <c r="NBG139" s="15">
        <f t="shared" si="148"/>
        <v>0</v>
      </c>
      <c r="NBH139" s="15">
        <f t="shared" si="148"/>
        <v>0</v>
      </c>
      <c r="NBI139" s="15">
        <f t="shared" si="148"/>
        <v>0</v>
      </c>
      <c r="NBJ139" s="15">
        <f t="shared" si="148"/>
        <v>0</v>
      </c>
      <c r="NBK139" s="15">
        <f t="shared" si="148"/>
        <v>0</v>
      </c>
      <c r="NBL139" s="15">
        <f t="shared" si="148"/>
        <v>0</v>
      </c>
      <c r="NBM139" s="15">
        <f t="shared" si="148"/>
        <v>0</v>
      </c>
      <c r="NBN139" s="15">
        <f t="shared" si="148"/>
        <v>0</v>
      </c>
      <c r="NBO139" s="15">
        <f t="shared" si="148"/>
        <v>0</v>
      </c>
      <c r="NBP139" s="15">
        <f t="shared" si="148"/>
        <v>0</v>
      </c>
      <c r="NBQ139" s="15">
        <f t="shared" si="148"/>
        <v>0</v>
      </c>
      <c r="NBR139" s="15">
        <f t="shared" si="148"/>
        <v>0</v>
      </c>
      <c r="NBS139" s="15">
        <f t="shared" si="148"/>
        <v>0</v>
      </c>
      <c r="NBT139" s="15">
        <f t="shared" ref="NBT139:NEE139" si="149">NBT41</f>
        <v>0</v>
      </c>
      <c r="NBU139" s="15">
        <f t="shared" si="149"/>
        <v>0</v>
      </c>
      <c r="NBV139" s="15">
        <f t="shared" si="149"/>
        <v>0</v>
      </c>
      <c r="NBW139" s="15">
        <f t="shared" si="149"/>
        <v>0</v>
      </c>
      <c r="NBX139" s="15">
        <f t="shared" si="149"/>
        <v>0</v>
      </c>
      <c r="NBY139" s="15">
        <f t="shared" si="149"/>
        <v>0</v>
      </c>
      <c r="NBZ139" s="15">
        <f t="shared" si="149"/>
        <v>0</v>
      </c>
      <c r="NCA139" s="15">
        <f t="shared" si="149"/>
        <v>0</v>
      </c>
      <c r="NCB139" s="15">
        <f t="shared" si="149"/>
        <v>0</v>
      </c>
      <c r="NCC139" s="15">
        <f t="shared" si="149"/>
        <v>0</v>
      </c>
      <c r="NCD139" s="15">
        <f t="shared" si="149"/>
        <v>0</v>
      </c>
      <c r="NCE139" s="15">
        <f t="shared" si="149"/>
        <v>0</v>
      </c>
      <c r="NCF139" s="15">
        <f t="shared" si="149"/>
        <v>0</v>
      </c>
      <c r="NCG139" s="15">
        <f t="shared" si="149"/>
        <v>0</v>
      </c>
      <c r="NCH139" s="15">
        <f t="shared" si="149"/>
        <v>0</v>
      </c>
      <c r="NCI139" s="15">
        <f t="shared" si="149"/>
        <v>0</v>
      </c>
      <c r="NCJ139" s="15">
        <f t="shared" si="149"/>
        <v>0</v>
      </c>
      <c r="NCK139" s="15">
        <f t="shared" si="149"/>
        <v>0</v>
      </c>
      <c r="NCL139" s="15">
        <f t="shared" si="149"/>
        <v>0</v>
      </c>
      <c r="NCM139" s="15">
        <f t="shared" si="149"/>
        <v>0</v>
      </c>
      <c r="NCN139" s="15">
        <f t="shared" si="149"/>
        <v>0</v>
      </c>
      <c r="NCO139" s="15">
        <f t="shared" si="149"/>
        <v>0</v>
      </c>
      <c r="NCP139" s="15">
        <f t="shared" si="149"/>
        <v>0</v>
      </c>
      <c r="NCQ139" s="15">
        <f t="shared" si="149"/>
        <v>0</v>
      </c>
      <c r="NCR139" s="15">
        <f t="shared" si="149"/>
        <v>0</v>
      </c>
      <c r="NCS139" s="15">
        <f t="shared" si="149"/>
        <v>0</v>
      </c>
      <c r="NCT139" s="15">
        <f t="shared" si="149"/>
        <v>0</v>
      </c>
      <c r="NCU139" s="15">
        <f t="shared" si="149"/>
        <v>0</v>
      </c>
      <c r="NCV139" s="15">
        <f t="shared" si="149"/>
        <v>0</v>
      </c>
      <c r="NCW139" s="15">
        <f t="shared" si="149"/>
        <v>0</v>
      </c>
      <c r="NCX139" s="15">
        <f t="shared" si="149"/>
        <v>0</v>
      </c>
      <c r="NCY139" s="15">
        <f t="shared" si="149"/>
        <v>0</v>
      </c>
      <c r="NCZ139" s="15">
        <f t="shared" si="149"/>
        <v>0</v>
      </c>
      <c r="NDA139" s="15">
        <f t="shared" si="149"/>
        <v>0</v>
      </c>
      <c r="NDB139" s="15">
        <f t="shared" si="149"/>
        <v>0</v>
      </c>
      <c r="NDC139" s="15">
        <f t="shared" si="149"/>
        <v>0</v>
      </c>
      <c r="NDD139" s="15">
        <f t="shared" si="149"/>
        <v>0</v>
      </c>
      <c r="NDE139" s="15">
        <f t="shared" si="149"/>
        <v>0</v>
      </c>
      <c r="NDF139" s="15">
        <f t="shared" si="149"/>
        <v>0</v>
      </c>
      <c r="NDG139" s="15">
        <f t="shared" si="149"/>
        <v>0</v>
      </c>
      <c r="NDH139" s="15">
        <f t="shared" si="149"/>
        <v>0</v>
      </c>
      <c r="NDI139" s="15">
        <f t="shared" si="149"/>
        <v>0</v>
      </c>
      <c r="NDJ139" s="15">
        <f t="shared" si="149"/>
        <v>0</v>
      </c>
      <c r="NDK139" s="15">
        <f t="shared" si="149"/>
        <v>0</v>
      </c>
      <c r="NDL139" s="15">
        <f t="shared" si="149"/>
        <v>0</v>
      </c>
      <c r="NDM139" s="15">
        <f t="shared" si="149"/>
        <v>0</v>
      </c>
      <c r="NDN139" s="15">
        <f t="shared" si="149"/>
        <v>0</v>
      </c>
      <c r="NDO139" s="15">
        <f t="shared" si="149"/>
        <v>0</v>
      </c>
      <c r="NDP139" s="15">
        <f t="shared" si="149"/>
        <v>0</v>
      </c>
      <c r="NDQ139" s="15">
        <f t="shared" si="149"/>
        <v>0</v>
      </c>
      <c r="NDR139" s="15">
        <f t="shared" si="149"/>
        <v>0</v>
      </c>
      <c r="NDS139" s="15">
        <f t="shared" si="149"/>
        <v>0</v>
      </c>
      <c r="NDT139" s="15">
        <f t="shared" si="149"/>
        <v>0</v>
      </c>
      <c r="NDU139" s="15">
        <f t="shared" si="149"/>
        <v>0</v>
      </c>
      <c r="NDV139" s="15">
        <f t="shared" si="149"/>
        <v>0</v>
      </c>
      <c r="NDW139" s="15">
        <f t="shared" si="149"/>
        <v>0</v>
      </c>
      <c r="NDX139" s="15">
        <f t="shared" si="149"/>
        <v>0</v>
      </c>
      <c r="NDY139" s="15">
        <f t="shared" si="149"/>
        <v>0</v>
      </c>
      <c r="NDZ139" s="15">
        <f t="shared" si="149"/>
        <v>0</v>
      </c>
      <c r="NEA139" s="15">
        <f t="shared" si="149"/>
        <v>0</v>
      </c>
      <c r="NEB139" s="15">
        <f t="shared" si="149"/>
        <v>0</v>
      </c>
      <c r="NEC139" s="15">
        <f t="shared" si="149"/>
        <v>0</v>
      </c>
      <c r="NED139" s="15">
        <f t="shared" si="149"/>
        <v>0</v>
      </c>
      <c r="NEE139" s="15">
        <f t="shared" si="149"/>
        <v>0</v>
      </c>
      <c r="NEF139" s="15">
        <f t="shared" ref="NEF139:NGQ139" si="150">NEF41</f>
        <v>0</v>
      </c>
      <c r="NEG139" s="15">
        <f t="shared" si="150"/>
        <v>0</v>
      </c>
      <c r="NEH139" s="15">
        <f t="shared" si="150"/>
        <v>0</v>
      </c>
      <c r="NEI139" s="15">
        <f t="shared" si="150"/>
        <v>0</v>
      </c>
      <c r="NEJ139" s="15">
        <f t="shared" si="150"/>
        <v>0</v>
      </c>
      <c r="NEK139" s="15">
        <f t="shared" si="150"/>
        <v>0</v>
      </c>
      <c r="NEL139" s="15">
        <f t="shared" si="150"/>
        <v>0</v>
      </c>
      <c r="NEM139" s="15">
        <f t="shared" si="150"/>
        <v>0</v>
      </c>
      <c r="NEN139" s="15">
        <f t="shared" si="150"/>
        <v>0</v>
      </c>
      <c r="NEO139" s="15">
        <f t="shared" si="150"/>
        <v>0</v>
      </c>
      <c r="NEP139" s="15">
        <f t="shared" si="150"/>
        <v>0</v>
      </c>
      <c r="NEQ139" s="15">
        <f t="shared" si="150"/>
        <v>0</v>
      </c>
      <c r="NER139" s="15">
        <f t="shared" si="150"/>
        <v>0</v>
      </c>
      <c r="NES139" s="15">
        <f t="shared" si="150"/>
        <v>0</v>
      </c>
      <c r="NET139" s="15">
        <f t="shared" si="150"/>
        <v>0</v>
      </c>
      <c r="NEU139" s="15">
        <f t="shared" si="150"/>
        <v>0</v>
      </c>
      <c r="NEV139" s="15">
        <f t="shared" si="150"/>
        <v>0</v>
      </c>
      <c r="NEW139" s="15">
        <f t="shared" si="150"/>
        <v>0</v>
      </c>
      <c r="NEX139" s="15">
        <f t="shared" si="150"/>
        <v>0</v>
      </c>
      <c r="NEY139" s="15">
        <f t="shared" si="150"/>
        <v>0</v>
      </c>
      <c r="NEZ139" s="15">
        <f t="shared" si="150"/>
        <v>0</v>
      </c>
      <c r="NFA139" s="15">
        <f t="shared" si="150"/>
        <v>0</v>
      </c>
      <c r="NFB139" s="15">
        <f t="shared" si="150"/>
        <v>0</v>
      </c>
      <c r="NFC139" s="15">
        <f t="shared" si="150"/>
        <v>0</v>
      </c>
      <c r="NFD139" s="15">
        <f t="shared" si="150"/>
        <v>0</v>
      </c>
      <c r="NFE139" s="15">
        <f t="shared" si="150"/>
        <v>0</v>
      </c>
      <c r="NFF139" s="15">
        <f t="shared" si="150"/>
        <v>0</v>
      </c>
      <c r="NFG139" s="15">
        <f t="shared" si="150"/>
        <v>0</v>
      </c>
      <c r="NFH139" s="15">
        <f t="shared" si="150"/>
        <v>0</v>
      </c>
      <c r="NFI139" s="15">
        <f t="shared" si="150"/>
        <v>0</v>
      </c>
      <c r="NFJ139" s="15">
        <f t="shared" si="150"/>
        <v>0</v>
      </c>
      <c r="NFK139" s="15">
        <f t="shared" si="150"/>
        <v>0</v>
      </c>
      <c r="NFL139" s="15">
        <f t="shared" si="150"/>
        <v>0</v>
      </c>
      <c r="NFM139" s="15">
        <f t="shared" si="150"/>
        <v>0</v>
      </c>
      <c r="NFN139" s="15">
        <f t="shared" si="150"/>
        <v>0</v>
      </c>
      <c r="NFO139" s="15">
        <f t="shared" si="150"/>
        <v>0</v>
      </c>
      <c r="NFP139" s="15">
        <f t="shared" si="150"/>
        <v>0</v>
      </c>
      <c r="NFQ139" s="15">
        <f t="shared" si="150"/>
        <v>0</v>
      </c>
      <c r="NFR139" s="15">
        <f t="shared" si="150"/>
        <v>0</v>
      </c>
      <c r="NFS139" s="15">
        <f t="shared" si="150"/>
        <v>0</v>
      </c>
      <c r="NFT139" s="15">
        <f t="shared" si="150"/>
        <v>0</v>
      </c>
      <c r="NFU139" s="15">
        <f t="shared" si="150"/>
        <v>0</v>
      </c>
      <c r="NFV139" s="15">
        <f t="shared" si="150"/>
        <v>0</v>
      </c>
      <c r="NFW139" s="15">
        <f t="shared" si="150"/>
        <v>0</v>
      </c>
      <c r="NFX139" s="15">
        <f t="shared" si="150"/>
        <v>0</v>
      </c>
      <c r="NFY139" s="15">
        <f t="shared" si="150"/>
        <v>0</v>
      </c>
      <c r="NFZ139" s="15">
        <f t="shared" si="150"/>
        <v>0</v>
      </c>
      <c r="NGA139" s="15">
        <f t="shared" si="150"/>
        <v>0</v>
      </c>
      <c r="NGB139" s="15">
        <f t="shared" si="150"/>
        <v>0</v>
      </c>
      <c r="NGC139" s="15">
        <f t="shared" si="150"/>
        <v>0</v>
      </c>
      <c r="NGD139" s="15">
        <f t="shared" si="150"/>
        <v>0</v>
      </c>
      <c r="NGE139" s="15">
        <f t="shared" si="150"/>
        <v>0</v>
      </c>
      <c r="NGF139" s="15">
        <f t="shared" si="150"/>
        <v>0</v>
      </c>
      <c r="NGG139" s="15">
        <f t="shared" si="150"/>
        <v>0</v>
      </c>
      <c r="NGH139" s="15">
        <f t="shared" si="150"/>
        <v>0</v>
      </c>
      <c r="NGI139" s="15">
        <f t="shared" si="150"/>
        <v>0</v>
      </c>
      <c r="NGJ139" s="15">
        <f t="shared" si="150"/>
        <v>0</v>
      </c>
      <c r="NGK139" s="15">
        <f t="shared" si="150"/>
        <v>0</v>
      </c>
      <c r="NGL139" s="15">
        <f t="shared" si="150"/>
        <v>0</v>
      </c>
      <c r="NGM139" s="15">
        <f t="shared" si="150"/>
        <v>0</v>
      </c>
      <c r="NGN139" s="15">
        <f t="shared" si="150"/>
        <v>0</v>
      </c>
      <c r="NGO139" s="15">
        <f t="shared" si="150"/>
        <v>0</v>
      </c>
      <c r="NGP139" s="15">
        <f t="shared" si="150"/>
        <v>0</v>
      </c>
      <c r="NGQ139" s="15">
        <f t="shared" si="150"/>
        <v>0</v>
      </c>
      <c r="NGR139" s="15">
        <f t="shared" ref="NGR139:NJC139" si="151">NGR41</f>
        <v>0</v>
      </c>
      <c r="NGS139" s="15">
        <f t="shared" si="151"/>
        <v>0</v>
      </c>
      <c r="NGT139" s="15">
        <f t="shared" si="151"/>
        <v>0</v>
      </c>
      <c r="NGU139" s="15">
        <f t="shared" si="151"/>
        <v>0</v>
      </c>
      <c r="NGV139" s="15">
        <f t="shared" si="151"/>
        <v>0</v>
      </c>
      <c r="NGW139" s="15">
        <f t="shared" si="151"/>
        <v>0</v>
      </c>
      <c r="NGX139" s="15">
        <f t="shared" si="151"/>
        <v>0</v>
      </c>
      <c r="NGY139" s="15">
        <f t="shared" si="151"/>
        <v>0</v>
      </c>
      <c r="NGZ139" s="15">
        <f t="shared" si="151"/>
        <v>0</v>
      </c>
      <c r="NHA139" s="15">
        <f t="shared" si="151"/>
        <v>0</v>
      </c>
      <c r="NHB139" s="15">
        <f t="shared" si="151"/>
        <v>0</v>
      </c>
      <c r="NHC139" s="15">
        <f t="shared" si="151"/>
        <v>0</v>
      </c>
      <c r="NHD139" s="15">
        <f t="shared" si="151"/>
        <v>0</v>
      </c>
      <c r="NHE139" s="15">
        <f t="shared" si="151"/>
        <v>0</v>
      </c>
      <c r="NHF139" s="15">
        <f t="shared" si="151"/>
        <v>0</v>
      </c>
      <c r="NHG139" s="15">
        <f t="shared" si="151"/>
        <v>0</v>
      </c>
      <c r="NHH139" s="15">
        <f t="shared" si="151"/>
        <v>0</v>
      </c>
      <c r="NHI139" s="15">
        <f t="shared" si="151"/>
        <v>0</v>
      </c>
      <c r="NHJ139" s="15">
        <f t="shared" si="151"/>
        <v>0</v>
      </c>
      <c r="NHK139" s="15">
        <f t="shared" si="151"/>
        <v>0</v>
      </c>
      <c r="NHL139" s="15">
        <f t="shared" si="151"/>
        <v>0</v>
      </c>
      <c r="NHM139" s="15">
        <f t="shared" si="151"/>
        <v>0</v>
      </c>
      <c r="NHN139" s="15">
        <f t="shared" si="151"/>
        <v>0</v>
      </c>
      <c r="NHO139" s="15">
        <f t="shared" si="151"/>
        <v>0</v>
      </c>
      <c r="NHP139" s="15">
        <f t="shared" si="151"/>
        <v>0</v>
      </c>
      <c r="NHQ139" s="15">
        <f t="shared" si="151"/>
        <v>0</v>
      </c>
      <c r="NHR139" s="15">
        <f t="shared" si="151"/>
        <v>0</v>
      </c>
      <c r="NHS139" s="15">
        <f t="shared" si="151"/>
        <v>0</v>
      </c>
      <c r="NHT139" s="15">
        <f t="shared" si="151"/>
        <v>0</v>
      </c>
      <c r="NHU139" s="15">
        <f t="shared" si="151"/>
        <v>0</v>
      </c>
      <c r="NHV139" s="15">
        <f t="shared" si="151"/>
        <v>0</v>
      </c>
      <c r="NHW139" s="15">
        <f t="shared" si="151"/>
        <v>0</v>
      </c>
      <c r="NHX139" s="15">
        <f t="shared" si="151"/>
        <v>0</v>
      </c>
      <c r="NHY139" s="15">
        <f t="shared" si="151"/>
        <v>0</v>
      </c>
      <c r="NHZ139" s="15">
        <f t="shared" si="151"/>
        <v>0</v>
      </c>
      <c r="NIA139" s="15">
        <f t="shared" si="151"/>
        <v>0</v>
      </c>
      <c r="NIB139" s="15">
        <f t="shared" si="151"/>
        <v>0</v>
      </c>
      <c r="NIC139" s="15">
        <f t="shared" si="151"/>
        <v>0</v>
      </c>
      <c r="NID139" s="15">
        <f t="shared" si="151"/>
        <v>0</v>
      </c>
      <c r="NIE139" s="15">
        <f t="shared" si="151"/>
        <v>0</v>
      </c>
      <c r="NIF139" s="15">
        <f t="shared" si="151"/>
        <v>0</v>
      </c>
      <c r="NIG139" s="15">
        <f t="shared" si="151"/>
        <v>0</v>
      </c>
      <c r="NIH139" s="15">
        <f t="shared" si="151"/>
        <v>0</v>
      </c>
      <c r="NII139" s="15">
        <f t="shared" si="151"/>
        <v>0</v>
      </c>
      <c r="NIJ139" s="15">
        <f t="shared" si="151"/>
        <v>0</v>
      </c>
      <c r="NIK139" s="15">
        <f t="shared" si="151"/>
        <v>0</v>
      </c>
      <c r="NIL139" s="15">
        <f t="shared" si="151"/>
        <v>0</v>
      </c>
      <c r="NIM139" s="15">
        <f t="shared" si="151"/>
        <v>0</v>
      </c>
      <c r="NIN139" s="15">
        <f t="shared" si="151"/>
        <v>0</v>
      </c>
      <c r="NIO139" s="15">
        <f t="shared" si="151"/>
        <v>0</v>
      </c>
      <c r="NIP139" s="15">
        <f t="shared" si="151"/>
        <v>0</v>
      </c>
      <c r="NIQ139" s="15">
        <f t="shared" si="151"/>
        <v>0</v>
      </c>
      <c r="NIR139" s="15">
        <f t="shared" si="151"/>
        <v>0</v>
      </c>
      <c r="NIS139" s="15">
        <f t="shared" si="151"/>
        <v>0</v>
      </c>
      <c r="NIT139" s="15">
        <f t="shared" si="151"/>
        <v>0</v>
      </c>
      <c r="NIU139" s="15">
        <f t="shared" si="151"/>
        <v>0</v>
      </c>
      <c r="NIV139" s="15">
        <f t="shared" si="151"/>
        <v>0</v>
      </c>
      <c r="NIW139" s="15">
        <f t="shared" si="151"/>
        <v>0</v>
      </c>
      <c r="NIX139" s="15">
        <f t="shared" si="151"/>
        <v>0</v>
      </c>
      <c r="NIY139" s="15">
        <f t="shared" si="151"/>
        <v>0</v>
      </c>
      <c r="NIZ139" s="15">
        <f t="shared" si="151"/>
        <v>0</v>
      </c>
      <c r="NJA139" s="15">
        <f t="shared" si="151"/>
        <v>0</v>
      </c>
      <c r="NJB139" s="15">
        <f t="shared" si="151"/>
        <v>0</v>
      </c>
      <c r="NJC139" s="15">
        <f t="shared" si="151"/>
        <v>0</v>
      </c>
      <c r="NJD139" s="15">
        <f t="shared" ref="NJD139:NLO139" si="152">NJD41</f>
        <v>0</v>
      </c>
      <c r="NJE139" s="15">
        <f t="shared" si="152"/>
        <v>0</v>
      </c>
      <c r="NJF139" s="15">
        <f t="shared" si="152"/>
        <v>0</v>
      </c>
      <c r="NJG139" s="15">
        <f t="shared" si="152"/>
        <v>0</v>
      </c>
      <c r="NJH139" s="15">
        <f t="shared" si="152"/>
        <v>0</v>
      </c>
      <c r="NJI139" s="15">
        <f t="shared" si="152"/>
        <v>0</v>
      </c>
      <c r="NJJ139" s="15">
        <f t="shared" si="152"/>
        <v>0</v>
      </c>
      <c r="NJK139" s="15">
        <f t="shared" si="152"/>
        <v>0</v>
      </c>
      <c r="NJL139" s="15">
        <f t="shared" si="152"/>
        <v>0</v>
      </c>
      <c r="NJM139" s="15">
        <f t="shared" si="152"/>
        <v>0</v>
      </c>
      <c r="NJN139" s="15">
        <f t="shared" si="152"/>
        <v>0</v>
      </c>
      <c r="NJO139" s="15">
        <f t="shared" si="152"/>
        <v>0</v>
      </c>
      <c r="NJP139" s="15">
        <f t="shared" si="152"/>
        <v>0</v>
      </c>
      <c r="NJQ139" s="15">
        <f t="shared" si="152"/>
        <v>0</v>
      </c>
      <c r="NJR139" s="15">
        <f t="shared" si="152"/>
        <v>0</v>
      </c>
      <c r="NJS139" s="15">
        <f t="shared" si="152"/>
        <v>0</v>
      </c>
      <c r="NJT139" s="15">
        <f t="shared" si="152"/>
        <v>0</v>
      </c>
      <c r="NJU139" s="15">
        <f t="shared" si="152"/>
        <v>0</v>
      </c>
      <c r="NJV139" s="15">
        <f t="shared" si="152"/>
        <v>0</v>
      </c>
      <c r="NJW139" s="15">
        <f t="shared" si="152"/>
        <v>0</v>
      </c>
      <c r="NJX139" s="15">
        <f t="shared" si="152"/>
        <v>0</v>
      </c>
      <c r="NJY139" s="15">
        <f t="shared" si="152"/>
        <v>0</v>
      </c>
      <c r="NJZ139" s="15">
        <f t="shared" si="152"/>
        <v>0</v>
      </c>
      <c r="NKA139" s="15">
        <f t="shared" si="152"/>
        <v>0</v>
      </c>
      <c r="NKB139" s="15">
        <f t="shared" si="152"/>
        <v>0</v>
      </c>
      <c r="NKC139" s="15">
        <f t="shared" si="152"/>
        <v>0</v>
      </c>
      <c r="NKD139" s="15">
        <f t="shared" si="152"/>
        <v>0</v>
      </c>
      <c r="NKE139" s="15">
        <f t="shared" si="152"/>
        <v>0</v>
      </c>
      <c r="NKF139" s="15">
        <f t="shared" si="152"/>
        <v>0</v>
      </c>
      <c r="NKG139" s="15">
        <f t="shared" si="152"/>
        <v>0</v>
      </c>
      <c r="NKH139" s="15">
        <f t="shared" si="152"/>
        <v>0</v>
      </c>
      <c r="NKI139" s="15">
        <f t="shared" si="152"/>
        <v>0</v>
      </c>
      <c r="NKJ139" s="15">
        <f t="shared" si="152"/>
        <v>0</v>
      </c>
      <c r="NKK139" s="15">
        <f t="shared" si="152"/>
        <v>0</v>
      </c>
      <c r="NKL139" s="15">
        <f t="shared" si="152"/>
        <v>0</v>
      </c>
      <c r="NKM139" s="15">
        <f t="shared" si="152"/>
        <v>0</v>
      </c>
      <c r="NKN139" s="15">
        <f t="shared" si="152"/>
        <v>0</v>
      </c>
      <c r="NKO139" s="15">
        <f t="shared" si="152"/>
        <v>0</v>
      </c>
      <c r="NKP139" s="15">
        <f t="shared" si="152"/>
        <v>0</v>
      </c>
      <c r="NKQ139" s="15">
        <f t="shared" si="152"/>
        <v>0</v>
      </c>
      <c r="NKR139" s="15">
        <f t="shared" si="152"/>
        <v>0</v>
      </c>
      <c r="NKS139" s="15">
        <f t="shared" si="152"/>
        <v>0</v>
      </c>
      <c r="NKT139" s="15">
        <f t="shared" si="152"/>
        <v>0</v>
      </c>
      <c r="NKU139" s="15">
        <f t="shared" si="152"/>
        <v>0</v>
      </c>
      <c r="NKV139" s="15">
        <f t="shared" si="152"/>
        <v>0</v>
      </c>
      <c r="NKW139" s="15">
        <f t="shared" si="152"/>
        <v>0</v>
      </c>
      <c r="NKX139" s="15">
        <f t="shared" si="152"/>
        <v>0</v>
      </c>
      <c r="NKY139" s="15">
        <f t="shared" si="152"/>
        <v>0</v>
      </c>
      <c r="NKZ139" s="15">
        <f t="shared" si="152"/>
        <v>0</v>
      </c>
      <c r="NLA139" s="15">
        <f t="shared" si="152"/>
        <v>0</v>
      </c>
      <c r="NLB139" s="15">
        <f t="shared" si="152"/>
        <v>0</v>
      </c>
      <c r="NLC139" s="15">
        <f t="shared" si="152"/>
        <v>0</v>
      </c>
      <c r="NLD139" s="15">
        <f t="shared" si="152"/>
        <v>0</v>
      </c>
      <c r="NLE139" s="15">
        <f t="shared" si="152"/>
        <v>0</v>
      </c>
      <c r="NLF139" s="15">
        <f t="shared" si="152"/>
        <v>0</v>
      </c>
      <c r="NLG139" s="15">
        <f t="shared" si="152"/>
        <v>0</v>
      </c>
      <c r="NLH139" s="15">
        <f t="shared" si="152"/>
        <v>0</v>
      </c>
      <c r="NLI139" s="15">
        <f t="shared" si="152"/>
        <v>0</v>
      </c>
      <c r="NLJ139" s="15">
        <f t="shared" si="152"/>
        <v>0</v>
      </c>
      <c r="NLK139" s="15">
        <f t="shared" si="152"/>
        <v>0</v>
      </c>
      <c r="NLL139" s="15">
        <f t="shared" si="152"/>
        <v>0</v>
      </c>
      <c r="NLM139" s="15">
        <f t="shared" si="152"/>
        <v>0</v>
      </c>
      <c r="NLN139" s="15">
        <f t="shared" si="152"/>
        <v>0</v>
      </c>
      <c r="NLO139" s="15">
        <f t="shared" si="152"/>
        <v>0</v>
      </c>
      <c r="NLP139" s="15">
        <f t="shared" ref="NLP139:NOA139" si="153">NLP41</f>
        <v>0</v>
      </c>
      <c r="NLQ139" s="15">
        <f t="shared" si="153"/>
        <v>0</v>
      </c>
      <c r="NLR139" s="15">
        <f t="shared" si="153"/>
        <v>0</v>
      </c>
      <c r="NLS139" s="15">
        <f t="shared" si="153"/>
        <v>0</v>
      </c>
      <c r="NLT139" s="15">
        <f t="shared" si="153"/>
        <v>0</v>
      </c>
      <c r="NLU139" s="15">
        <f t="shared" si="153"/>
        <v>0</v>
      </c>
      <c r="NLV139" s="15">
        <f t="shared" si="153"/>
        <v>0</v>
      </c>
      <c r="NLW139" s="15">
        <f t="shared" si="153"/>
        <v>0</v>
      </c>
      <c r="NLX139" s="15">
        <f t="shared" si="153"/>
        <v>0</v>
      </c>
      <c r="NLY139" s="15">
        <f t="shared" si="153"/>
        <v>0</v>
      </c>
      <c r="NLZ139" s="15">
        <f t="shared" si="153"/>
        <v>0</v>
      </c>
      <c r="NMA139" s="15">
        <f t="shared" si="153"/>
        <v>0</v>
      </c>
      <c r="NMB139" s="15">
        <f t="shared" si="153"/>
        <v>0</v>
      </c>
      <c r="NMC139" s="15">
        <f t="shared" si="153"/>
        <v>0</v>
      </c>
      <c r="NMD139" s="15">
        <f t="shared" si="153"/>
        <v>0</v>
      </c>
      <c r="NME139" s="15">
        <f t="shared" si="153"/>
        <v>0</v>
      </c>
      <c r="NMF139" s="15">
        <f t="shared" si="153"/>
        <v>0</v>
      </c>
      <c r="NMG139" s="15">
        <f t="shared" si="153"/>
        <v>0</v>
      </c>
      <c r="NMH139" s="15">
        <f t="shared" si="153"/>
        <v>0</v>
      </c>
      <c r="NMI139" s="15">
        <f t="shared" si="153"/>
        <v>0</v>
      </c>
      <c r="NMJ139" s="15">
        <f t="shared" si="153"/>
        <v>0</v>
      </c>
      <c r="NMK139" s="15">
        <f t="shared" si="153"/>
        <v>0</v>
      </c>
      <c r="NML139" s="15">
        <f t="shared" si="153"/>
        <v>0</v>
      </c>
      <c r="NMM139" s="15">
        <f t="shared" si="153"/>
        <v>0</v>
      </c>
      <c r="NMN139" s="15">
        <f t="shared" si="153"/>
        <v>0</v>
      </c>
      <c r="NMO139" s="15">
        <f t="shared" si="153"/>
        <v>0</v>
      </c>
      <c r="NMP139" s="15">
        <f t="shared" si="153"/>
        <v>0</v>
      </c>
      <c r="NMQ139" s="15">
        <f t="shared" si="153"/>
        <v>0</v>
      </c>
      <c r="NMR139" s="15">
        <f t="shared" si="153"/>
        <v>0</v>
      </c>
      <c r="NMS139" s="15">
        <f t="shared" si="153"/>
        <v>0</v>
      </c>
      <c r="NMT139" s="15">
        <f t="shared" si="153"/>
        <v>0</v>
      </c>
      <c r="NMU139" s="15">
        <f t="shared" si="153"/>
        <v>0</v>
      </c>
      <c r="NMV139" s="15">
        <f t="shared" si="153"/>
        <v>0</v>
      </c>
      <c r="NMW139" s="15">
        <f t="shared" si="153"/>
        <v>0</v>
      </c>
      <c r="NMX139" s="15">
        <f t="shared" si="153"/>
        <v>0</v>
      </c>
      <c r="NMY139" s="15">
        <f t="shared" si="153"/>
        <v>0</v>
      </c>
      <c r="NMZ139" s="15">
        <f t="shared" si="153"/>
        <v>0</v>
      </c>
      <c r="NNA139" s="15">
        <f t="shared" si="153"/>
        <v>0</v>
      </c>
      <c r="NNB139" s="15">
        <f t="shared" si="153"/>
        <v>0</v>
      </c>
      <c r="NNC139" s="15">
        <f t="shared" si="153"/>
        <v>0</v>
      </c>
      <c r="NND139" s="15">
        <f t="shared" si="153"/>
        <v>0</v>
      </c>
      <c r="NNE139" s="15">
        <f t="shared" si="153"/>
        <v>0</v>
      </c>
      <c r="NNF139" s="15">
        <f t="shared" si="153"/>
        <v>0</v>
      </c>
      <c r="NNG139" s="15">
        <f t="shared" si="153"/>
        <v>0</v>
      </c>
      <c r="NNH139" s="15">
        <f t="shared" si="153"/>
        <v>0</v>
      </c>
      <c r="NNI139" s="15">
        <f t="shared" si="153"/>
        <v>0</v>
      </c>
      <c r="NNJ139" s="15">
        <f t="shared" si="153"/>
        <v>0</v>
      </c>
      <c r="NNK139" s="15">
        <f t="shared" si="153"/>
        <v>0</v>
      </c>
      <c r="NNL139" s="15">
        <f t="shared" si="153"/>
        <v>0</v>
      </c>
      <c r="NNM139" s="15">
        <f t="shared" si="153"/>
        <v>0</v>
      </c>
      <c r="NNN139" s="15">
        <f t="shared" si="153"/>
        <v>0</v>
      </c>
      <c r="NNO139" s="15">
        <f t="shared" si="153"/>
        <v>0</v>
      </c>
      <c r="NNP139" s="15">
        <f t="shared" si="153"/>
        <v>0</v>
      </c>
      <c r="NNQ139" s="15">
        <f t="shared" si="153"/>
        <v>0</v>
      </c>
      <c r="NNR139" s="15">
        <f t="shared" si="153"/>
        <v>0</v>
      </c>
      <c r="NNS139" s="15">
        <f t="shared" si="153"/>
        <v>0</v>
      </c>
      <c r="NNT139" s="15">
        <f t="shared" si="153"/>
        <v>0</v>
      </c>
      <c r="NNU139" s="15">
        <f t="shared" si="153"/>
        <v>0</v>
      </c>
      <c r="NNV139" s="15">
        <f t="shared" si="153"/>
        <v>0</v>
      </c>
      <c r="NNW139" s="15">
        <f t="shared" si="153"/>
        <v>0</v>
      </c>
      <c r="NNX139" s="15">
        <f t="shared" si="153"/>
        <v>0</v>
      </c>
      <c r="NNY139" s="15">
        <f t="shared" si="153"/>
        <v>0</v>
      </c>
      <c r="NNZ139" s="15">
        <f t="shared" si="153"/>
        <v>0</v>
      </c>
      <c r="NOA139" s="15">
        <f t="shared" si="153"/>
        <v>0</v>
      </c>
      <c r="NOB139" s="15">
        <f t="shared" ref="NOB139:NQM139" si="154">NOB41</f>
        <v>0</v>
      </c>
      <c r="NOC139" s="15">
        <f t="shared" si="154"/>
        <v>0</v>
      </c>
      <c r="NOD139" s="15">
        <f t="shared" si="154"/>
        <v>0</v>
      </c>
      <c r="NOE139" s="15">
        <f t="shared" si="154"/>
        <v>0</v>
      </c>
      <c r="NOF139" s="15">
        <f t="shared" si="154"/>
        <v>0</v>
      </c>
      <c r="NOG139" s="15">
        <f t="shared" si="154"/>
        <v>0</v>
      </c>
      <c r="NOH139" s="15">
        <f t="shared" si="154"/>
        <v>0</v>
      </c>
      <c r="NOI139" s="15">
        <f t="shared" si="154"/>
        <v>0</v>
      </c>
      <c r="NOJ139" s="15">
        <f t="shared" si="154"/>
        <v>0</v>
      </c>
      <c r="NOK139" s="15">
        <f t="shared" si="154"/>
        <v>0</v>
      </c>
      <c r="NOL139" s="15">
        <f t="shared" si="154"/>
        <v>0</v>
      </c>
      <c r="NOM139" s="15">
        <f t="shared" si="154"/>
        <v>0</v>
      </c>
      <c r="NON139" s="15">
        <f t="shared" si="154"/>
        <v>0</v>
      </c>
      <c r="NOO139" s="15">
        <f t="shared" si="154"/>
        <v>0</v>
      </c>
      <c r="NOP139" s="15">
        <f t="shared" si="154"/>
        <v>0</v>
      </c>
      <c r="NOQ139" s="15">
        <f t="shared" si="154"/>
        <v>0</v>
      </c>
      <c r="NOR139" s="15">
        <f t="shared" si="154"/>
        <v>0</v>
      </c>
      <c r="NOS139" s="15">
        <f t="shared" si="154"/>
        <v>0</v>
      </c>
      <c r="NOT139" s="15">
        <f t="shared" si="154"/>
        <v>0</v>
      </c>
      <c r="NOU139" s="15">
        <f t="shared" si="154"/>
        <v>0</v>
      </c>
      <c r="NOV139" s="15">
        <f t="shared" si="154"/>
        <v>0</v>
      </c>
      <c r="NOW139" s="15">
        <f t="shared" si="154"/>
        <v>0</v>
      </c>
      <c r="NOX139" s="15">
        <f t="shared" si="154"/>
        <v>0</v>
      </c>
      <c r="NOY139" s="15">
        <f t="shared" si="154"/>
        <v>0</v>
      </c>
      <c r="NOZ139" s="15">
        <f t="shared" si="154"/>
        <v>0</v>
      </c>
      <c r="NPA139" s="15">
        <f t="shared" si="154"/>
        <v>0</v>
      </c>
      <c r="NPB139" s="15">
        <f t="shared" si="154"/>
        <v>0</v>
      </c>
      <c r="NPC139" s="15">
        <f t="shared" si="154"/>
        <v>0</v>
      </c>
      <c r="NPD139" s="15">
        <f t="shared" si="154"/>
        <v>0</v>
      </c>
      <c r="NPE139" s="15">
        <f t="shared" si="154"/>
        <v>0</v>
      </c>
      <c r="NPF139" s="15">
        <f t="shared" si="154"/>
        <v>0</v>
      </c>
      <c r="NPG139" s="15">
        <f t="shared" si="154"/>
        <v>0</v>
      </c>
      <c r="NPH139" s="15">
        <f t="shared" si="154"/>
        <v>0</v>
      </c>
      <c r="NPI139" s="15">
        <f t="shared" si="154"/>
        <v>0</v>
      </c>
      <c r="NPJ139" s="15">
        <f t="shared" si="154"/>
        <v>0</v>
      </c>
      <c r="NPK139" s="15">
        <f t="shared" si="154"/>
        <v>0</v>
      </c>
      <c r="NPL139" s="15">
        <f t="shared" si="154"/>
        <v>0</v>
      </c>
      <c r="NPM139" s="15">
        <f t="shared" si="154"/>
        <v>0</v>
      </c>
      <c r="NPN139" s="15">
        <f t="shared" si="154"/>
        <v>0</v>
      </c>
      <c r="NPO139" s="15">
        <f t="shared" si="154"/>
        <v>0</v>
      </c>
      <c r="NPP139" s="15">
        <f t="shared" si="154"/>
        <v>0</v>
      </c>
      <c r="NPQ139" s="15">
        <f t="shared" si="154"/>
        <v>0</v>
      </c>
      <c r="NPR139" s="15">
        <f t="shared" si="154"/>
        <v>0</v>
      </c>
      <c r="NPS139" s="15">
        <f t="shared" si="154"/>
        <v>0</v>
      </c>
      <c r="NPT139" s="15">
        <f t="shared" si="154"/>
        <v>0</v>
      </c>
      <c r="NPU139" s="15">
        <f t="shared" si="154"/>
        <v>0</v>
      </c>
      <c r="NPV139" s="15">
        <f t="shared" si="154"/>
        <v>0</v>
      </c>
      <c r="NPW139" s="15">
        <f t="shared" si="154"/>
        <v>0</v>
      </c>
      <c r="NPX139" s="15">
        <f t="shared" si="154"/>
        <v>0</v>
      </c>
      <c r="NPY139" s="15">
        <f t="shared" si="154"/>
        <v>0</v>
      </c>
      <c r="NPZ139" s="15">
        <f t="shared" si="154"/>
        <v>0</v>
      </c>
      <c r="NQA139" s="15">
        <f t="shared" si="154"/>
        <v>0</v>
      </c>
      <c r="NQB139" s="15">
        <f t="shared" si="154"/>
        <v>0</v>
      </c>
      <c r="NQC139" s="15">
        <f t="shared" si="154"/>
        <v>0</v>
      </c>
      <c r="NQD139" s="15">
        <f t="shared" si="154"/>
        <v>0</v>
      </c>
      <c r="NQE139" s="15">
        <f t="shared" si="154"/>
        <v>0</v>
      </c>
      <c r="NQF139" s="15">
        <f t="shared" si="154"/>
        <v>0</v>
      </c>
      <c r="NQG139" s="15">
        <f t="shared" si="154"/>
        <v>0</v>
      </c>
      <c r="NQH139" s="15">
        <f t="shared" si="154"/>
        <v>0</v>
      </c>
      <c r="NQI139" s="15">
        <f t="shared" si="154"/>
        <v>0</v>
      </c>
      <c r="NQJ139" s="15">
        <f t="shared" si="154"/>
        <v>0</v>
      </c>
      <c r="NQK139" s="15">
        <f t="shared" si="154"/>
        <v>0</v>
      </c>
      <c r="NQL139" s="15">
        <f t="shared" si="154"/>
        <v>0</v>
      </c>
      <c r="NQM139" s="15">
        <f t="shared" si="154"/>
        <v>0</v>
      </c>
      <c r="NQN139" s="15">
        <f t="shared" ref="NQN139:NSY139" si="155">NQN41</f>
        <v>0</v>
      </c>
      <c r="NQO139" s="15">
        <f t="shared" si="155"/>
        <v>0</v>
      </c>
      <c r="NQP139" s="15">
        <f t="shared" si="155"/>
        <v>0</v>
      </c>
      <c r="NQQ139" s="15">
        <f t="shared" si="155"/>
        <v>0</v>
      </c>
      <c r="NQR139" s="15">
        <f t="shared" si="155"/>
        <v>0</v>
      </c>
      <c r="NQS139" s="15">
        <f t="shared" si="155"/>
        <v>0</v>
      </c>
      <c r="NQT139" s="15">
        <f t="shared" si="155"/>
        <v>0</v>
      </c>
      <c r="NQU139" s="15">
        <f t="shared" si="155"/>
        <v>0</v>
      </c>
      <c r="NQV139" s="15">
        <f t="shared" si="155"/>
        <v>0</v>
      </c>
      <c r="NQW139" s="15">
        <f t="shared" si="155"/>
        <v>0</v>
      </c>
      <c r="NQX139" s="15">
        <f t="shared" si="155"/>
        <v>0</v>
      </c>
      <c r="NQY139" s="15">
        <f t="shared" si="155"/>
        <v>0</v>
      </c>
      <c r="NQZ139" s="15">
        <f t="shared" si="155"/>
        <v>0</v>
      </c>
      <c r="NRA139" s="15">
        <f t="shared" si="155"/>
        <v>0</v>
      </c>
      <c r="NRB139" s="15">
        <f t="shared" si="155"/>
        <v>0</v>
      </c>
      <c r="NRC139" s="15">
        <f t="shared" si="155"/>
        <v>0</v>
      </c>
      <c r="NRD139" s="15">
        <f t="shared" si="155"/>
        <v>0</v>
      </c>
      <c r="NRE139" s="15">
        <f t="shared" si="155"/>
        <v>0</v>
      </c>
      <c r="NRF139" s="15">
        <f t="shared" si="155"/>
        <v>0</v>
      </c>
      <c r="NRG139" s="15">
        <f t="shared" si="155"/>
        <v>0</v>
      </c>
      <c r="NRH139" s="15">
        <f t="shared" si="155"/>
        <v>0</v>
      </c>
      <c r="NRI139" s="15">
        <f t="shared" si="155"/>
        <v>0</v>
      </c>
      <c r="NRJ139" s="15">
        <f t="shared" si="155"/>
        <v>0</v>
      </c>
      <c r="NRK139" s="15">
        <f t="shared" si="155"/>
        <v>0</v>
      </c>
      <c r="NRL139" s="15">
        <f t="shared" si="155"/>
        <v>0</v>
      </c>
      <c r="NRM139" s="15">
        <f t="shared" si="155"/>
        <v>0</v>
      </c>
      <c r="NRN139" s="15">
        <f t="shared" si="155"/>
        <v>0</v>
      </c>
      <c r="NRO139" s="15">
        <f t="shared" si="155"/>
        <v>0</v>
      </c>
      <c r="NRP139" s="15">
        <f t="shared" si="155"/>
        <v>0</v>
      </c>
      <c r="NRQ139" s="15">
        <f t="shared" si="155"/>
        <v>0</v>
      </c>
      <c r="NRR139" s="15">
        <f t="shared" si="155"/>
        <v>0</v>
      </c>
      <c r="NRS139" s="15">
        <f t="shared" si="155"/>
        <v>0</v>
      </c>
      <c r="NRT139" s="15">
        <f t="shared" si="155"/>
        <v>0</v>
      </c>
      <c r="NRU139" s="15">
        <f t="shared" si="155"/>
        <v>0</v>
      </c>
      <c r="NRV139" s="15">
        <f t="shared" si="155"/>
        <v>0</v>
      </c>
      <c r="NRW139" s="15">
        <f t="shared" si="155"/>
        <v>0</v>
      </c>
      <c r="NRX139" s="15">
        <f t="shared" si="155"/>
        <v>0</v>
      </c>
      <c r="NRY139" s="15">
        <f t="shared" si="155"/>
        <v>0</v>
      </c>
      <c r="NRZ139" s="15">
        <f t="shared" si="155"/>
        <v>0</v>
      </c>
      <c r="NSA139" s="15">
        <f t="shared" si="155"/>
        <v>0</v>
      </c>
      <c r="NSB139" s="15">
        <f t="shared" si="155"/>
        <v>0</v>
      </c>
      <c r="NSC139" s="15">
        <f t="shared" si="155"/>
        <v>0</v>
      </c>
      <c r="NSD139" s="15">
        <f t="shared" si="155"/>
        <v>0</v>
      </c>
      <c r="NSE139" s="15">
        <f t="shared" si="155"/>
        <v>0</v>
      </c>
      <c r="NSF139" s="15">
        <f t="shared" si="155"/>
        <v>0</v>
      </c>
      <c r="NSG139" s="15">
        <f t="shared" si="155"/>
        <v>0</v>
      </c>
      <c r="NSH139" s="15">
        <f t="shared" si="155"/>
        <v>0</v>
      </c>
      <c r="NSI139" s="15">
        <f t="shared" si="155"/>
        <v>0</v>
      </c>
      <c r="NSJ139" s="15">
        <f t="shared" si="155"/>
        <v>0</v>
      </c>
      <c r="NSK139" s="15">
        <f t="shared" si="155"/>
        <v>0</v>
      </c>
      <c r="NSL139" s="15">
        <f t="shared" si="155"/>
        <v>0</v>
      </c>
      <c r="NSM139" s="15">
        <f t="shared" si="155"/>
        <v>0</v>
      </c>
      <c r="NSN139" s="15">
        <f t="shared" si="155"/>
        <v>0</v>
      </c>
      <c r="NSO139" s="15">
        <f t="shared" si="155"/>
        <v>0</v>
      </c>
      <c r="NSP139" s="15">
        <f t="shared" si="155"/>
        <v>0</v>
      </c>
      <c r="NSQ139" s="15">
        <f t="shared" si="155"/>
        <v>0</v>
      </c>
      <c r="NSR139" s="15">
        <f t="shared" si="155"/>
        <v>0</v>
      </c>
      <c r="NSS139" s="15">
        <f t="shared" si="155"/>
        <v>0</v>
      </c>
      <c r="NST139" s="15">
        <f t="shared" si="155"/>
        <v>0</v>
      </c>
      <c r="NSU139" s="15">
        <f t="shared" si="155"/>
        <v>0</v>
      </c>
      <c r="NSV139" s="15">
        <f t="shared" si="155"/>
        <v>0</v>
      </c>
      <c r="NSW139" s="15">
        <f t="shared" si="155"/>
        <v>0</v>
      </c>
      <c r="NSX139" s="15">
        <f t="shared" si="155"/>
        <v>0</v>
      </c>
      <c r="NSY139" s="15">
        <f t="shared" si="155"/>
        <v>0</v>
      </c>
      <c r="NSZ139" s="15">
        <f t="shared" ref="NSZ139:NVK139" si="156">NSZ41</f>
        <v>0</v>
      </c>
      <c r="NTA139" s="15">
        <f t="shared" si="156"/>
        <v>0</v>
      </c>
      <c r="NTB139" s="15">
        <f t="shared" si="156"/>
        <v>0</v>
      </c>
      <c r="NTC139" s="15">
        <f t="shared" si="156"/>
        <v>0</v>
      </c>
      <c r="NTD139" s="15">
        <f t="shared" si="156"/>
        <v>0</v>
      </c>
      <c r="NTE139" s="15">
        <f t="shared" si="156"/>
        <v>0</v>
      </c>
      <c r="NTF139" s="15">
        <f t="shared" si="156"/>
        <v>0</v>
      </c>
      <c r="NTG139" s="15">
        <f t="shared" si="156"/>
        <v>0</v>
      </c>
      <c r="NTH139" s="15">
        <f t="shared" si="156"/>
        <v>0</v>
      </c>
      <c r="NTI139" s="15">
        <f t="shared" si="156"/>
        <v>0</v>
      </c>
      <c r="NTJ139" s="15">
        <f t="shared" si="156"/>
        <v>0</v>
      </c>
      <c r="NTK139" s="15">
        <f t="shared" si="156"/>
        <v>0</v>
      </c>
      <c r="NTL139" s="15">
        <f t="shared" si="156"/>
        <v>0</v>
      </c>
      <c r="NTM139" s="15">
        <f t="shared" si="156"/>
        <v>0</v>
      </c>
      <c r="NTN139" s="15">
        <f t="shared" si="156"/>
        <v>0</v>
      </c>
      <c r="NTO139" s="15">
        <f t="shared" si="156"/>
        <v>0</v>
      </c>
      <c r="NTP139" s="15">
        <f t="shared" si="156"/>
        <v>0</v>
      </c>
      <c r="NTQ139" s="15">
        <f t="shared" si="156"/>
        <v>0</v>
      </c>
      <c r="NTR139" s="15">
        <f t="shared" si="156"/>
        <v>0</v>
      </c>
      <c r="NTS139" s="15">
        <f t="shared" si="156"/>
        <v>0</v>
      </c>
      <c r="NTT139" s="15">
        <f t="shared" si="156"/>
        <v>0</v>
      </c>
      <c r="NTU139" s="15">
        <f t="shared" si="156"/>
        <v>0</v>
      </c>
      <c r="NTV139" s="15">
        <f t="shared" si="156"/>
        <v>0</v>
      </c>
      <c r="NTW139" s="15">
        <f t="shared" si="156"/>
        <v>0</v>
      </c>
      <c r="NTX139" s="15">
        <f t="shared" si="156"/>
        <v>0</v>
      </c>
      <c r="NTY139" s="15">
        <f t="shared" si="156"/>
        <v>0</v>
      </c>
      <c r="NTZ139" s="15">
        <f t="shared" si="156"/>
        <v>0</v>
      </c>
      <c r="NUA139" s="15">
        <f t="shared" si="156"/>
        <v>0</v>
      </c>
      <c r="NUB139" s="15">
        <f t="shared" si="156"/>
        <v>0</v>
      </c>
      <c r="NUC139" s="15">
        <f t="shared" si="156"/>
        <v>0</v>
      </c>
      <c r="NUD139" s="15">
        <f t="shared" si="156"/>
        <v>0</v>
      </c>
      <c r="NUE139" s="15">
        <f t="shared" si="156"/>
        <v>0</v>
      </c>
      <c r="NUF139" s="15">
        <f t="shared" si="156"/>
        <v>0</v>
      </c>
      <c r="NUG139" s="15">
        <f t="shared" si="156"/>
        <v>0</v>
      </c>
      <c r="NUH139" s="15">
        <f t="shared" si="156"/>
        <v>0</v>
      </c>
      <c r="NUI139" s="15">
        <f t="shared" si="156"/>
        <v>0</v>
      </c>
      <c r="NUJ139" s="15">
        <f t="shared" si="156"/>
        <v>0</v>
      </c>
      <c r="NUK139" s="15">
        <f t="shared" si="156"/>
        <v>0</v>
      </c>
      <c r="NUL139" s="15">
        <f t="shared" si="156"/>
        <v>0</v>
      </c>
      <c r="NUM139" s="15">
        <f t="shared" si="156"/>
        <v>0</v>
      </c>
      <c r="NUN139" s="15">
        <f t="shared" si="156"/>
        <v>0</v>
      </c>
      <c r="NUO139" s="15">
        <f t="shared" si="156"/>
        <v>0</v>
      </c>
      <c r="NUP139" s="15">
        <f t="shared" si="156"/>
        <v>0</v>
      </c>
      <c r="NUQ139" s="15">
        <f t="shared" si="156"/>
        <v>0</v>
      </c>
      <c r="NUR139" s="15">
        <f t="shared" si="156"/>
        <v>0</v>
      </c>
      <c r="NUS139" s="15">
        <f t="shared" si="156"/>
        <v>0</v>
      </c>
      <c r="NUT139" s="15">
        <f t="shared" si="156"/>
        <v>0</v>
      </c>
      <c r="NUU139" s="15">
        <f t="shared" si="156"/>
        <v>0</v>
      </c>
      <c r="NUV139" s="15">
        <f t="shared" si="156"/>
        <v>0</v>
      </c>
      <c r="NUW139" s="15">
        <f t="shared" si="156"/>
        <v>0</v>
      </c>
      <c r="NUX139" s="15">
        <f t="shared" si="156"/>
        <v>0</v>
      </c>
      <c r="NUY139" s="15">
        <f t="shared" si="156"/>
        <v>0</v>
      </c>
      <c r="NUZ139" s="15">
        <f t="shared" si="156"/>
        <v>0</v>
      </c>
      <c r="NVA139" s="15">
        <f t="shared" si="156"/>
        <v>0</v>
      </c>
      <c r="NVB139" s="15">
        <f t="shared" si="156"/>
        <v>0</v>
      </c>
      <c r="NVC139" s="15">
        <f t="shared" si="156"/>
        <v>0</v>
      </c>
      <c r="NVD139" s="15">
        <f t="shared" si="156"/>
        <v>0</v>
      </c>
      <c r="NVE139" s="15">
        <f t="shared" si="156"/>
        <v>0</v>
      </c>
      <c r="NVF139" s="15">
        <f t="shared" si="156"/>
        <v>0</v>
      </c>
      <c r="NVG139" s="15">
        <f t="shared" si="156"/>
        <v>0</v>
      </c>
      <c r="NVH139" s="15">
        <f t="shared" si="156"/>
        <v>0</v>
      </c>
      <c r="NVI139" s="15">
        <f t="shared" si="156"/>
        <v>0</v>
      </c>
      <c r="NVJ139" s="15">
        <f t="shared" si="156"/>
        <v>0</v>
      </c>
      <c r="NVK139" s="15">
        <f t="shared" si="156"/>
        <v>0</v>
      </c>
      <c r="NVL139" s="15">
        <f t="shared" ref="NVL139:NXW139" si="157">NVL41</f>
        <v>0</v>
      </c>
      <c r="NVM139" s="15">
        <f t="shared" si="157"/>
        <v>0</v>
      </c>
      <c r="NVN139" s="15">
        <f t="shared" si="157"/>
        <v>0</v>
      </c>
      <c r="NVO139" s="15">
        <f t="shared" si="157"/>
        <v>0</v>
      </c>
      <c r="NVP139" s="15">
        <f t="shared" si="157"/>
        <v>0</v>
      </c>
      <c r="NVQ139" s="15">
        <f t="shared" si="157"/>
        <v>0</v>
      </c>
      <c r="NVR139" s="15">
        <f t="shared" si="157"/>
        <v>0</v>
      </c>
      <c r="NVS139" s="15">
        <f t="shared" si="157"/>
        <v>0</v>
      </c>
      <c r="NVT139" s="15">
        <f t="shared" si="157"/>
        <v>0</v>
      </c>
      <c r="NVU139" s="15">
        <f t="shared" si="157"/>
        <v>0</v>
      </c>
      <c r="NVV139" s="15">
        <f t="shared" si="157"/>
        <v>0</v>
      </c>
      <c r="NVW139" s="15">
        <f t="shared" si="157"/>
        <v>0</v>
      </c>
      <c r="NVX139" s="15">
        <f t="shared" si="157"/>
        <v>0</v>
      </c>
      <c r="NVY139" s="15">
        <f t="shared" si="157"/>
        <v>0</v>
      </c>
      <c r="NVZ139" s="15">
        <f t="shared" si="157"/>
        <v>0</v>
      </c>
      <c r="NWA139" s="15">
        <f t="shared" si="157"/>
        <v>0</v>
      </c>
      <c r="NWB139" s="15">
        <f t="shared" si="157"/>
        <v>0</v>
      </c>
      <c r="NWC139" s="15">
        <f t="shared" si="157"/>
        <v>0</v>
      </c>
      <c r="NWD139" s="15">
        <f t="shared" si="157"/>
        <v>0</v>
      </c>
      <c r="NWE139" s="15">
        <f t="shared" si="157"/>
        <v>0</v>
      </c>
      <c r="NWF139" s="15">
        <f t="shared" si="157"/>
        <v>0</v>
      </c>
      <c r="NWG139" s="15">
        <f t="shared" si="157"/>
        <v>0</v>
      </c>
      <c r="NWH139" s="15">
        <f t="shared" si="157"/>
        <v>0</v>
      </c>
      <c r="NWI139" s="15">
        <f t="shared" si="157"/>
        <v>0</v>
      </c>
      <c r="NWJ139" s="15">
        <f t="shared" si="157"/>
        <v>0</v>
      </c>
      <c r="NWK139" s="15">
        <f t="shared" si="157"/>
        <v>0</v>
      </c>
      <c r="NWL139" s="15">
        <f t="shared" si="157"/>
        <v>0</v>
      </c>
      <c r="NWM139" s="15">
        <f t="shared" si="157"/>
        <v>0</v>
      </c>
      <c r="NWN139" s="15">
        <f t="shared" si="157"/>
        <v>0</v>
      </c>
      <c r="NWO139" s="15">
        <f t="shared" si="157"/>
        <v>0</v>
      </c>
      <c r="NWP139" s="15">
        <f t="shared" si="157"/>
        <v>0</v>
      </c>
      <c r="NWQ139" s="15">
        <f t="shared" si="157"/>
        <v>0</v>
      </c>
      <c r="NWR139" s="15">
        <f t="shared" si="157"/>
        <v>0</v>
      </c>
      <c r="NWS139" s="15">
        <f t="shared" si="157"/>
        <v>0</v>
      </c>
      <c r="NWT139" s="15">
        <f t="shared" si="157"/>
        <v>0</v>
      </c>
      <c r="NWU139" s="15">
        <f t="shared" si="157"/>
        <v>0</v>
      </c>
      <c r="NWV139" s="15">
        <f t="shared" si="157"/>
        <v>0</v>
      </c>
      <c r="NWW139" s="15">
        <f t="shared" si="157"/>
        <v>0</v>
      </c>
      <c r="NWX139" s="15">
        <f t="shared" si="157"/>
        <v>0</v>
      </c>
      <c r="NWY139" s="15">
        <f t="shared" si="157"/>
        <v>0</v>
      </c>
      <c r="NWZ139" s="15">
        <f t="shared" si="157"/>
        <v>0</v>
      </c>
      <c r="NXA139" s="15">
        <f t="shared" si="157"/>
        <v>0</v>
      </c>
      <c r="NXB139" s="15">
        <f t="shared" si="157"/>
        <v>0</v>
      </c>
      <c r="NXC139" s="15">
        <f t="shared" si="157"/>
        <v>0</v>
      </c>
      <c r="NXD139" s="15">
        <f t="shared" si="157"/>
        <v>0</v>
      </c>
      <c r="NXE139" s="15">
        <f t="shared" si="157"/>
        <v>0</v>
      </c>
      <c r="NXF139" s="15">
        <f t="shared" si="157"/>
        <v>0</v>
      </c>
      <c r="NXG139" s="15">
        <f t="shared" si="157"/>
        <v>0</v>
      </c>
      <c r="NXH139" s="15">
        <f t="shared" si="157"/>
        <v>0</v>
      </c>
      <c r="NXI139" s="15">
        <f t="shared" si="157"/>
        <v>0</v>
      </c>
      <c r="NXJ139" s="15">
        <f t="shared" si="157"/>
        <v>0</v>
      </c>
      <c r="NXK139" s="15">
        <f t="shared" si="157"/>
        <v>0</v>
      </c>
      <c r="NXL139" s="15">
        <f t="shared" si="157"/>
        <v>0</v>
      </c>
      <c r="NXM139" s="15">
        <f t="shared" si="157"/>
        <v>0</v>
      </c>
      <c r="NXN139" s="15">
        <f t="shared" si="157"/>
        <v>0</v>
      </c>
      <c r="NXO139" s="15">
        <f t="shared" si="157"/>
        <v>0</v>
      </c>
      <c r="NXP139" s="15">
        <f t="shared" si="157"/>
        <v>0</v>
      </c>
      <c r="NXQ139" s="15">
        <f t="shared" si="157"/>
        <v>0</v>
      </c>
      <c r="NXR139" s="15">
        <f t="shared" si="157"/>
        <v>0</v>
      </c>
      <c r="NXS139" s="15">
        <f t="shared" si="157"/>
        <v>0</v>
      </c>
      <c r="NXT139" s="15">
        <f t="shared" si="157"/>
        <v>0</v>
      </c>
      <c r="NXU139" s="15">
        <f t="shared" si="157"/>
        <v>0</v>
      </c>
      <c r="NXV139" s="15">
        <f t="shared" si="157"/>
        <v>0</v>
      </c>
      <c r="NXW139" s="15">
        <f t="shared" si="157"/>
        <v>0</v>
      </c>
      <c r="NXX139" s="15">
        <f t="shared" ref="NXX139:OAI139" si="158">NXX41</f>
        <v>0</v>
      </c>
      <c r="NXY139" s="15">
        <f t="shared" si="158"/>
        <v>0</v>
      </c>
      <c r="NXZ139" s="15">
        <f t="shared" si="158"/>
        <v>0</v>
      </c>
      <c r="NYA139" s="15">
        <f t="shared" si="158"/>
        <v>0</v>
      </c>
      <c r="NYB139" s="15">
        <f t="shared" si="158"/>
        <v>0</v>
      </c>
      <c r="NYC139" s="15">
        <f t="shared" si="158"/>
        <v>0</v>
      </c>
      <c r="NYD139" s="15">
        <f t="shared" si="158"/>
        <v>0</v>
      </c>
      <c r="NYE139" s="15">
        <f t="shared" si="158"/>
        <v>0</v>
      </c>
      <c r="NYF139" s="15">
        <f t="shared" si="158"/>
        <v>0</v>
      </c>
      <c r="NYG139" s="15">
        <f t="shared" si="158"/>
        <v>0</v>
      </c>
      <c r="NYH139" s="15">
        <f t="shared" si="158"/>
        <v>0</v>
      </c>
      <c r="NYI139" s="15">
        <f t="shared" si="158"/>
        <v>0</v>
      </c>
      <c r="NYJ139" s="15">
        <f t="shared" si="158"/>
        <v>0</v>
      </c>
      <c r="NYK139" s="15">
        <f t="shared" si="158"/>
        <v>0</v>
      </c>
      <c r="NYL139" s="15">
        <f t="shared" si="158"/>
        <v>0</v>
      </c>
      <c r="NYM139" s="15">
        <f t="shared" si="158"/>
        <v>0</v>
      </c>
      <c r="NYN139" s="15">
        <f t="shared" si="158"/>
        <v>0</v>
      </c>
      <c r="NYO139" s="15">
        <f t="shared" si="158"/>
        <v>0</v>
      </c>
      <c r="NYP139" s="15">
        <f t="shared" si="158"/>
        <v>0</v>
      </c>
      <c r="NYQ139" s="15">
        <f t="shared" si="158"/>
        <v>0</v>
      </c>
      <c r="NYR139" s="15">
        <f t="shared" si="158"/>
        <v>0</v>
      </c>
      <c r="NYS139" s="15">
        <f t="shared" si="158"/>
        <v>0</v>
      </c>
      <c r="NYT139" s="15">
        <f t="shared" si="158"/>
        <v>0</v>
      </c>
      <c r="NYU139" s="15">
        <f t="shared" si="158"/>
        <v>0</v>
      </c>
      <c r="NYV139" s="15">
        <f t="shared" si="158"/>
        <v>0</v>
      </c>
      <c r="NYW139" s="15">
        <f t="shared" si="158"/>
        <v>0</v>
      </c>
      <c r="NYX139" s="15">
        <f t="shared" si="158"/>
        <v>0</v>
      </c>
      <c r="NYY139" s="15">
        <f t="shared" si="158"/>
        <v>0</v>
      </c>
      <c r="NYZ139" s="15">
        <f t="shared" si="158"/>
        <v>0</v>
      </c>
      <c r="NZA139" s="15">
        <f t="shared" si="158"/>
        <v>0</v>
      </c>
      <c r="NZB139" s="15">
        <f t="shared" si="158"/>
        <v>0</v>
      </c>
      <c r="NZC139" s="15">
        <f t="shared" si="158"/>
        <v>0</v>
      </c>
      <c r="NZD139" s="15">
        <f t="shared" si="158"/>
        <v>0</v>
      </c>
      <c r="NZE139" s="15">
        <f t="shared" si="158"/>
        <v>0</v>
      </c>
      <c r="NZF139" s="15">
        <f t="shared" si="158"/>
        <v>0</v>
      </c>
      <c r="NZG139" s="15">
        <f t="shared" si="158"/>
        <v>0</v>
      </c>
      <c r="NZH139" s="15">
        <f t="shared" si="158"/>
        <v>0</v>
      </c>
      <c r="NZI139" s="15">
        <f t="shared" si="158"/>
        <v>0</v>
      </c>
      <c r="NZJ139" s="15">
        <f t="shared" si="158"/>
        <v>0</v>
      </c>
      <c r="NZK139" s="15">
        <f t="shared" si="158"/>
        <v>0</v>
      </c>
      <c r="NZL139" s="15">
        <f t="shared" si="158"/>
        <v>0</v>
      </c>
      <c r="NZM139" s="15">
        <f t="shared" si="158"/>
        <v>0</v>
      </c>
      <c r="NZN139" s="15">
        <f t="shared" si="158"/>
        <v>0</v>
      </c>
      <c r="NZO139" s="15">
        <f t="shared" si="158"/>
        <v>0</v>
      </c>
      <c r="NZP139" s="15">
        <f t="shared" si="158"/>
        <v>0</v>
      </c>
      <c r="NZQ139" s="15">
        <f t="shared" si="158"/>
        <v>0</v>
      </c>
      <c r="NZR139" s="15">
        <f t="shared" si="158"/>
        <v>0</v>
      </c>
      <c r="NZS139" s="15">
        <f t="shared" si="158"/>
        <v>0</v>
      </c>
      <c r="NZT139" s="15">
        <f t="shared" si="158"/>
        <v>0</v>
      </c>
      <c r="NZU139" s="15">
        <f t="shared" si="158"/>
        <v>0</v>
      </c>
      <c r="NZV139" s="15">
        <f t="shared" si="158"/>
        <v>0</v>
      </c>
      <c r="NZW139" s="15">
        <f t="shared" si="158"/>
        <v>0</v>
      </c>
      <c r="NZX139" s="15">
        <f t="shared" si="158"/>
        <v>0</v>
      </c>
      <c r="NZY139" s="15">
        <f t="shared" si="158"/>
        <v>0</v>
      </c>
      <c r="NZZ139" s="15">
        <f t="shared" si="158"/>
        <v>0</v>
      </c>
      <c r="OAA139" s="15">
        <f t="shared" si="158"/>
        <v>0</v>
      </c>
      <c r="OAB139" s="15">
        <f t="shared" si="158"/>
        <v>0</v>
      </c>
      <c r="OAC139" s="15">
        <f t="shared" si="158"/>
        <v>0</v>
      </c>
      <c r="OAD139" s="15">
        <f t="shared" si="158"/>
        <v>0</v>
      </c>
      <c r="OAE139" s="15">
        <f t="shared" si="158"/>
        <v>0</v>
      </c>
      <c r="OAF139" s="15">
        <f t="shared" si="158"/>
        <v>0</v>
      </c>
      <c r="OAG139" s="15">
        <f t="shared" si="158"/>
        <v>0</v>
      </c>
      <c r="OAH139" s="15">
        <f t="shared" si="158"/>
        <v>0</v>
      </c>
      <c r="OAI139" s="15">
        <f t="shared" si="158"/>
        <v>0</v>
      </c>
      <c r="OAJ139" s="15">
        <f t="shared" ref="OAJ139:OCU139" si="159">OAJ41</f>
        <v>0</v>
      </c>
      <c r="OAK139" s="15">
        <f t="shared" si="159"/>
        <v>0</v>
      </c>
      <c r="OAL139" s="15">
        <f t="shared" si="159"/>
        <v>0</v>
      </c>
      <c r="OAM139" s="15">
        <f t="shared" si="159"/>
        <v>0</v>
      </c>
      <c r="OAN139" s="15">
        <f t="shared" si="159"/>
        <v>0</v>
      </c>
      <c r="OAO139" s="15">
        <f t="shared" si="159"/>
        <v>0</v>
      </c>
      <c r="OAP139" s="15">
        <f t="shared" si="159"/>
        <v>0</v>
      </c>
      <c r="OAQ139" s="15">
        <f t="shared" si="159"/>
        <v>0</v>
      </c>
      <c r="OAR139" s="15">
        <f t="shared" si="159"/>
        <v>0</v>
      </c>
      <c r="OAS139" s="15">
        <f t="shared" si="159"/>
        <v>0</v>
      </c>
      <c r="OAT139" s="15">
        <f t="shared" si="159"/>
        <v>0</v>
      </c>
      <c r="OAU139" s="15">
        <f t="shared" si="159"/>
        <v>0</v>
      </c>
      <c r="OAV139" s="15">
        <f t="shared" si="159"/>
        <v>0</v>
      </c>
      <c r="OAW139" s="15">
        <f t="shared" si="159"/>
        <v>0</v>
      </c>
      <c r="OAX139" s="15">
        <f t="shared" si="159"/>
        <v>0</v>
      </c>
      <c r="OAY139" s="15">
        <f t="shared" si="159"/>
        <v>0</v>
      </c>
      <c r="OAZ139" s="15">
        <f t="shared" si="159"/>
        <v>0</v>
      </c>
      <c r="OBA139" s="15">
        <f t="shared" si="159"/>
        <v>0</v>
      </c>
      <c r="OBB139" s="15">
        <f t="shared" si="159"/>
        <v>0</v>
      </c>
      <c r="OBC139" s="15">
        <f t="shared" si="159"/>
        <v>0</v>
      </c>
      <c r="OBD139" s="15">
        <f t="shared" si="159"/>
        <v>0</v>
      </c>
      <c r="OBE139" s="15">
        <f t="shared" si="159"/>
        <v>0</v>
      </c>
      <c r="OBF139" s="15">
        <f t="shared" si="159"/>
        <v>0</v>
      </c>
      <c r="OBG139" s="15">
        <f t="shared" si="159"/>
        <v>0</v>
      </c>
      <c r="OBH139" s="15">
        <f t="shared" si="159"/>
        <v>0</v>
      </c>
      <c r="OBI139" s="15">
        <f t="shared" si="159"/>
        <v>0</v>
      </c>
      <c r="OBJ139" s="15">
        <f t="shared" si="159"/>
        <v>0</v>
      </c>
      <c r="OBK139" s="15">
        <f t="shared" si="159"/>
        <v>0</v>
      </c>
      <c r="OBL139" s="15">
        <f t="shared" si="159"/>
        <v>0</v>
      </c>
      <c r="OBM139" s="15">
        <f t="shared" si="159"/>
        <v>0</v>
      </c>
      <c r="OBN139" s="15">
        <f t="shared" si="159"/>
        <v>0</v>
      </c>
      <c r="OBO139" s="15">
        <f t="shared" si="159"/>
        <v>0</v>
      </c>
      <c r="OBP139" s="15">
        <f t="shared" si="159"/>
        <v>0</v>
      </c>
      <c r="OBQ139" s="15">
        <f t="shared" si="159"/>
        <v>0</v>
      </c>
      <c r="OBR139" s="15">
        <f t="shared" si="159"/>
        <v>0</v>
      </c>
      <c r="OBS139" s="15">
        <f t="shared" si="159"/>
        <v>0</v>
      </c>
      <c r="OBT139" s="15">
        <f t="shared" si="159"/>
        <v>0</v>
      </c>
      <c r="OBU139" s="15">
        <f t="shared" si="159"/>
        <v>0</v>
      </c>
      <c r="OBV139" s="15">
        <f t="shared" si="159"/>
        <v>0</v>
      </c>
      <c r="OBW139" s="15">
        <f t="shared" si="159"/>
        <v>0</v>
      </c>
      <c r="OBX139" s="15">
        <f t="shared" si="159"/>
        <v>0</v>
      </c>
      <c r="OBY139" s="15">
        <f t="shared" si="159"/>
        <v>0</v>
      </c>
      <c r="OBZ139" s="15">
        <f t="shared" si="159"/>
        <v>0</v>
      </c>
      <c r="OCA139" s="15">
        <f t="shared" si="159"/>
        <v>0</v>
      </c>
      <c r="OCB139" s="15">
        <f t="shared" si="159"/>
        <v>0</v>
      </c>
      <c r="OCC139" s="15">
        <f t="shared" si="159"/>
        <v>0</v>
      </c>
      <c r="OCD139" s="15">
        <f t="shared" si="159"/>
        <v>0</v>
      </c>
      <c r="OCE139" s="15">
        <f t="shared" si="159"/>
        <v>0</v>
      </c>
      <c r="OCF139" s="15">
        <f t="shared" si="159"/>
        <v>0</v>
      </c>
      <c r="OCG139" s="15">
        <f t="shared" si="159"/>
        <v>0</v>
      </c>
      <c r="OCH139" s="15">
        <f t="shared" si="159"/>
        <v>0</v>
      </c>
      <c r="OCI139" s="15">
        <f t="shared" si="159"/>
        <v>0</v>
      </c>
      <c r="OCJ139" s="15">
        <f t="shared" si="159"/>
        <v>0</v>
      </c>
      <c r="OCK139" s="15">
        <f t="shared" si="159"/>
        <v>0</v>
      </c>
      <c r="OCL139" s="15">
        <f t="shared" si="159"/>
        <v>0</v>
      </c>
      <c r="OCM139" s="15">
        <f t="shared" si="159"/>
        <v>0</v>
      </c>
      <c r="OCN139" s="15">
        <f t="shared" si="159"/>
        <v>0</v>
      </c>
      <c r="OCO139" s="15">
        <f t="shared" si="159"/>
        <v>0</v>
      </c>
      <c r="OCP139" s="15">
        <f t="shared" si="159"/>
        <v>0</v>
      </c>
      <c r="OCQ139" s="15">
        <f t="shared" si="159"/>
        <v>0</v>
      </c>
      <c r="OCR139" s="15">
        <f t="shared" si="159"/>
        <v>0</v>
      </c>
      <c r="OCS139" s="15">
        <f t="shared" si="159"/>
        <v>0</v>
      </c>
      <c r="OCT139" s="15">
        <f t="shared" si="159"/>
        <v>0</v>
      </c>
      <c r="OCU139" s="15">
        <f t="shared" si="159"/>
        <v>0</v>
      </c>
      <c r="OCV139" s="15">
        <f t="shared" ref="OCV139:OFG139" si="160">OCV41</f>
        <v>0</v>
      </c>
      <c r="OCW139" s="15">
        <f t="shared" si="160"/>
        <v>0</v>
      </c>
      <c r="OCX139" s="15">
        <f t="shared" si="160"/>
        <v>0</v>
      </c>
      <c r="OCY139" s="15">
        <f t="shared" si="160"/>
        <v>0</v>
      </c>
      <c r="OCZ139" s="15">
        <f t="shared" si="160"/>
        <v>0</v>
      </c>
      <c r="ODA139" s="15">
        <f t="shared" si="160"/>
        <v>0</v>
      </c>
      <c r="ODB139" s="15">
        <f t="shared" si="160"/>
        <v>0</v>
      </c>
      <c r="ODC139" s="15">
        <f t="shared" si="160"/>
        <v>0</v>
      </c>
      <c r="ODD139" s="15">
        <f t="shared" si="160"/>
        <v>0</v>
      </c>
      <c r="ODE139" s="15">
        <f t="shared" si="160"/>
        <v>0</v>
      </c>
      <c r="ODF139" s="15">
        <f t="shared" si="160"/>
        <v>0</v>
      </c>
      <c r="ODG139" s="15">
        <f t="shared" si="160"/>
        <v>0</v>
      </c>
      <c r="ODH139" s="15">
        <f t="shared" si="160"/>
        <v>0</v>
      </c>
      <c r="ODI139" s="15">
        <f t="shared" si="160"/>
        <v>0</v>
      </c>
      <c r="ODJ139" s="15">
        <f t="shared" si="160"/>
        <v>0</v>
      </c>
      <c r="ODK139" s="15">
        <f t="shared" si="160"/>
        <v>0</v>
      </c>
      <c r="ODL139" s="15">
        <f t="shared" si="160"/>
        <v>0</v>
      </c>
      <c r="ODM139" s="15">
        <f t="shared" si="160"/>
        <v>0</v>
      </c>
      <c r="ODN139" s="15">
        <f t="shared" si="160"/>
        <v>0</v>
      </c>
      <c r="ODO139" s="15">
        <f t="shared" si="160"/>
        <v>0</v>
      </c>
      <c r="ODP139" s="15">
        <f t="shared" si="160"/>
        <v>0</v>
      </c>
      <c r="ODQ139" s="15">
        <f t="shared" si="160"/>
        <v>0</v>
      </c>
      <c r="ODR139" s="15">
        <f t="shared" si="160"/>
        <v>0</v>
      </c>
      <c r="ODS139" s="15">
        <f t="shared" si="160"/>
        <v>0</v>
      </c>
      <c r="ODT139" s="15">
        <f t="shared" si="160"/>
        <v>0</v>
      </c>
      <c r="ODU139" s="15">
        <f t="shared" si="160"/>
        <v>0</v>
      </c>
      <c r="ODV139" s="15">
        <f t="shared" si="160"/>
        <v>0</v>
      </c>
      <c r="ODW139" s="15">
        <f t="shared" si="160"/>
        <v>0</v>
      </c>
      <c r="ODX139" s="15">
        <f t="shared" si="160"/>
        <v>0</v>
      </c>
      <c r="ODY139" s="15">
        <f t="shared" si="160"/>
        <v>0</v>
      </c>
      <c r="ODZ139" s="15">
        <f t="shared" si="160"/>
        <v>0</v>
      </c>
      <c r="OEA139" s="15">
        <f t="shared" si="160"/>
        <v>0</v>
      </c>
      <c r="OEB139" s="15">
        <f t="shared" si="160"/>
        <v>0</v>
      </c>
      <c r="OEC139" s="15">
        <f t="shared" si="160"/>
        <v>0</v>
      </c>
      <c r="OED139" s="15">
        <f t="shared" si="160"/>
        <v>0</v>
      </c>
      <c r="OEE139" s="15">
        <f t="shared" si="160"/>
        <v>0</v>
      </c>
      <c r="OEF139" s="15">
        <f t="shared" si="160"/>
        <v>0</v>
      </c>
      <c r="OEG139" s="15">
        <f t="shared" si="160"/>
        <v>0</v>
      </c>
      <c r="OEH139" s="15">
        <f t="shared" si="160"/>
        <v>0</v>
      </c>
      <c r="OEI139" s="15">
        <f t="shared" si="160"/>
        <v>0</v>
      </c>
      <c r="OEJ139" s="15">
        <f t="shared" si="160"/>
        <v>0</v>
      </c>
      <c r="OEK139" s="15">
        <f t="shared" si="160"/>
        <v>0</v>
      </c>
      <c r="OEL139" s="15">
        <f t="shared" si="160"/>
        <v>0</v>
      </c>
      <c r="OEM139" s="15">
        <f t="shared" si="160"/>
        <v>0</v>
      </c>
      <c r="OEN139" s="15">
        <f t="shared" si="160"/>
        <v>0</v>
      </c>
      <c r="OEO139" s="15">
        <f t="shared" si="160"/>
        <v>0</v>
      </c>
      <c r="OEP139" s="15">
        <f t="shared" si="160"/>
        <v>0</v>
      </c>
      <c r="OEQ139" s="15">
        <f t="shared" si="160"/>
        <v>0</v>
      </c>
      <c r="OER139" s="15">
        <f t="shared" si="160"/>
        <v>0</v>
      </c>
      <c r="OES139" s="15">
        <f t="shared" si="160"/>
        <v>0</v>
      </c>
      <c r="OET139" s="15">
        <f t="shared" si="160"/>
        <v>0</v>
      </c>
      <c r="OEU139" s="15">
        <f t="shared" si="160"/>
        <v>0</v>
      </c>
      <c r="OEV139" s="15">
        <f t="shared" si="160"/>
        <v>0</v>
      </c>
      <c r="OEW139" s="15">
        <f t="shared" si="160"/>
        <v>0</v>
      </c>
      <c r="OEX139" s="15">
        <f t="shared" si="160"/>
        <v>0</v>
      </c>
      <c r="OEY139" s="15">
        <f t="shared" si="160"/>
        <v>0</v>
      </c>
      <c r="OEZ139" s="15">
        <f t="shared" si="160"/>
        <v>0</v>
      </c>
      <c r="OFA139" s="15">
        <f t="shared" si="160"/>
        <v>0</v>
      </c>
      <c r="OFB139" s="15">
        <f t="shared" si="160"/>
        <v>0</v>
      </c>
      <c r="OFC139" s="15">
        <f t="shared" si="160"/>
        <v>0</v>
      </c>
      <c r="OFD139" s="15">
        <f t="shared" si="160"/>
        <v>0</v>
      </c>
      <c r="OFE139" s="15">
        <f t="shared" si="160"/>
        <v>0</v>
      </c>
      <c r="OFF139" s="15">
        <f t="shared" si="160"/>
        <v>0</v>
      </c>
      <c r="OFG139" s="15">
        <f t="shared" si="160"/>
        <v>0</v>
      </c>
      <c r="OFH139" s="15">
        <f t="shared" ref="OFH139:OHS139" si="161">OFH41</f>
        <v>0</v>
      </c>
      <c r="OFI139" s="15">
        <f t="shared" si="161"/>
        <v>0</v>
      </c>
      <c r="OFJ139" s="15">
        <f t="shared" si="161"/>
        <v>0</v>
      </c>
      <c r="OFK139" s="15">
        <f t="shared" si="161"/>
        <v>0</v>
      </c>
      <c r="OFL139" s="15">
        <f t="shared" si="161"/>
        <v>0</v>
      </c>
      <c r="OFM139" s="15">
        <f t="shared" si="161"/>
        <v>0</v>
      </c>
      <c r="OFN139" s="15">
        <f t="shared" si="161"/>
        <v>0</v>
      </c>
      <c r="OFO139" s="15">
        <f t="shared" si="161"/>
        <v>0</v>
      </c>
      <c r="OFP139" s="15">
        <f t="shared" si="161"/>
        <v>0</v>
      </c>
      <c r="OFQ139" s="15">
        <f t="shared" si="161"/>
        <v>0</v>
      </c>
      <c r="OFR139" s="15">
        <f t="shared" si="161"/>
        <v>0</v>
      </c>
      <c r="OFS139" s="15">
        <f t="shared" si="161"/>
        <v>0</v>
      </c>
      <c r="OFT139" s="15">
        <f t="shared" si="161"/>
        <v>0</v>
      </c>
      <c r="OFU139" s="15">
        <f t="shared" si="161"/>
        <v>0</v>
      </c>
      <c r="OFV139" s="15">
        <f t="shared" si="161"/>
        <v>0</v>
      </c>
      <c r="OFW139" s="15">
        <f t="shared" si="161"/>
        <v>0</v>
      </c>
      <c r="OFX139" s="15">
        <f t="shared" si="161"/>
        <v>0</v>
      </c>
      <c r="OFY139" s="15">
        <f t="shared" si="161"/>
        <v>0</v>
      </c>
      <c r="OFZ139" s="15">
        <f t="shared" si="161"/>
        <v>0</v>
      </c>
      <c r="OGA139" s="15">
        <f t="shared" si="161"/>
        <v>0</v>
      </c>
      <c r="OGB139" s="15">
        <f t="shared" si="161"/>
        <v>0</v>
      </c>
      <c r="OGC139" s="15">
        <f t="shared" si="161"/>
        <v>0</v>
      </c>
      <c r="OGD139" s="15">
        <f t="shared" si="161"/>
        <v>0</v>
      </c>
      <c r="OGE139" s="15">
        <f t="shared" si="161"/>
        <v>0</v>
      </c>
      <c r="OGF139" s="15">
        <f t="shared" si="161"/>
        <v>0</v>
      </c>
      <c r="OGG139" s="15">
        <f t="shared" si="161"/>
        <v>0</v>
      </c>
      <c r="OGH139" s="15">
        <f t="shared" si="161"/>
        <v>0</v>
      </c>
      <c r="OGI139" s="15">
        <f t="shared" si="161"/>
        <v>0</v>
      </c>
      <c r="OGJ139" s="15">
        <f t="shared" si="161"/>
        <v>0</v>
      </c>
      <c r="OGK139" s="15">
        <f t="shared" si="161"/>
        <v>0</v>
      </c>
      <c r="OGL139" s="15">
        <f t="shared" si="161"/>
        <v>0</v>
      </c>
      <c r="OGM139" s="15">
        <f t="shared" si="161"/>
        <v>0</v>
      </c>
      <c r="OGN139" s="15">
        <f t="shared" si="161"/>
        <v>0</v>
      </c>
      <c r="OGO139" s="15">
        <f t="shared" si="161"/>
        <v>0</v>
      </c>
      <c r="OGP139" s="15">
        <f t="shared" si="161"/>
        <v>0</v>
      </c>
      <c r="OGQ139" s="15">
        <f t="shared" si="161"/>
        <v>0</v>
      </c>
      <c r="OGR139" s="15">
        <f t="shared" si="161"/>
        <v>0</v>
      </c>
      <c r="OGS139" s="15">
        <f t="shared" si="161"/>
        <v>0</v>
      </c>
      <c r="OGT139" s="15">
        <f t="shared" si="161"/>
        <v>0</v>
      </c>
      <c r="OGU139" s="15">
        <f t="shared" si="161"/>
        <v>0</v>
      </c>
      <c r="OGV139" s="15">
        <f t="shared" si="161"/>
        <v>0</v>
      </c>
      <c r="OGW139" s="15">
        <f t="shared" si="161"/>
        <v>0</v>
      </c>
      <c r="OGX139" s="15">
        <f t="shared" si="161"/>
        <v>0</v>
      </c>
      <c r="OGY139" s="15">
        <f t="shared" si="161"/>
        <v>0</v>
      </c>
      <c r="OGZ139" s="15">
        <f t="shared" si="161"/>
        <v>0</v>
      </c>
      <c r="OHA139" s="15">
        <f t="shared" si="161"/>
        <v>0</v>
      </c>
      <c r="OHB139" s="15">
        <f t="shared" si="161"/>
        <v>0</v>
      </c>
      <c r="OHC139" s="15">
        <f t="shared" si="161"/>
        <v>0</v>
      </c>
      <c r="OHD139" s="15">
        <f t="shared" si="161"/>
        <v>0</v>
      </c>
      <c r="OHE139" s="15">
        <f t="shared" si="161"/>
        <v>0</v>
      </c>
      <c r="OHF139" s="15">
        <f t="shared" si="161"/>
        <v>0</v>
      </c>
      <c r="OHG139" s="15">
        <f t="shared" si="161"/>
        <v>0</v>
      </c>
      <c r="OHH139" s="15">
        <f t="shared" si="161"/>
        <v>0</v>
      </c>
      <c r="OHI139" s="15">
        <f t="shared" si="161"/>
        <v>0</v>
      </c>
      <c r="OHJ139" s="15">
        <f t="shared" si="161"/>
        <v>0</v>
      </c>
      <c r="OHK139" s="15">
        <f t="shared" si="161"/>
        <v>0</v>
      </c>
      <c r="OHL139" s="15">
        <f t="shared" si="161"/>
        <v>0</v>
      </c>
      <c r="OHM139" s="15">
        <f t="shared" si="161"/>
        <v>0</v>
      </c>
      <c r="OHN139" s="15">
        <f t="shared" si="161"/>
        <v>0</v>
      </c>
      <c r="OHO139" s="15">
        <f t="shared" si="161"/>
        <v>0</v>
      </c>
      <c r="OHP139" s="15">
        <f t="shared" si="161"/>
        <v>0</v>
      </c>
      <c r="OHQ139" s="15">
        <f t="shared" si="161"/>
        <v>0</v>
      </c>
      <c r="OHR139" s="15">
        <f t="shared" si="161"/>
        <v>0</v>
      </c>
      <c r="OHS139" s="15">
        <f t="shared" si="161"/>
        <v>0</v>
      </c>
      <c r="OHT139" s="15">
        <f t="shared" ref="OHT139:OKE139" si="162">OHT41</f>
        <v>0</v>
      </c>
      <c r="OHU139" s="15">
        <f t="shared" si="162"/>
        <v>0</v>
      </c>
      <c r="OHV139" s="15">
        <f t="shared" si="162"/>
        <v>0</v>
      </c>
      <c r="OHW139" s="15">
        <f t="shared" si="162"/>
        <v>0</v>
      </c>
      <c r="OHX139" s="15">
        <f t="shared" si="162"/>
        <v>0</v>
      </c>
      <c r="OHY139" s="15">
        <f t="shared" si="162"/>
        <v>0</v>
      </c>
      <c r="OHZ139" s="15">
        <f t="shared" si="162"/>
        <v>0</v>
      </c>
      <c r="OIA139" s="15">
        <f t="shared" si="162"/>
        <v>0</v>
      </c>
      <c r="OIB139" s="15">
        <f t="shared" si="162"/>
        <v>0</v>
      </c>
      <c r="OIC139" s="15">
        <f t="shared" si="162"/>
        <v>0</v>
      </c>
      <c r="OID139" s="15">
        <f t="shared" si="162"/>
        <v>0</v>
      </c>
      <c r="OIE139" s="15">
        <f t="shared" si="162"/>
        <v>0</v>
      </c>
      <c r="OIF139" s="15">
        <f t="shared" si="162"/>
        <v>0</v>
      </c>
      <c r="OIG139" s="15">
        <f t="shared" si="162"/>
        <v>0</v>
      </c>
      <c r="OIH139" s="15">
        <f t="shared" si="162"/>
        <v>0</v>
      </c>
      <c r="OII139" s="15">
        <f t="shared" si="162"/>
        <v>0</v>
      </c>
      <c r="OIJ139" s="15">
        <f t="shared" si="162"/>
        <v>0</v>
      </c>
      <c r="OIK139" s="15">
        <f t="shared" si="162"/>
        <v>0</v>
      </c>
      <c r="OIL139" s="15">
        <f t="shared" si="162"/>
        <v>0</v>
      </c>
      <c r="OIM139" s="15">
        <f t="shared" si="162"/>
        <v>0</v>
      </c>
      <c r="OIN139" s="15">
        <f t="shared" si="162"/>
        <v>0</v>
      </c>
      <c r="OIO139" s="15">
        <f t="shared" si="162"/>
        <v>0</v>
      </c>
      <c r="OIP139" s="15">
        <f t="shared" si="162"/>
        <v>0</v>
      </c>
      <c r="OIQ139" s="15">
        <f t="shared" si="162"/>
        <v>0</v>
      </c>
      <c r="OIR139" s="15">
        <f t="shared" si="162"/>
        <v>0</v>
      </c>
      <c r="OIS139" s="15">
        <f t="shared" si="162"/>
        <v>0</v>
      </c>
      <c r="OIT139" s="15">
        <f t="shared" si="162"/>
        <v>0</v>
      </c>
      <c r="OIU139" s="15">
        <f t="shared" si="162"/>
        <v>0</v>
      </c>
      <c r="OIV139" s="15">
        <f t="shared" si="162"/>
        <v>0</v>
      </c>
      <c r="OIW139" s="15">
        <f t="shared" si="162"/>
        <v>0</v>
      </c>
      <c r="OIX139" s="15">
        <f t="shared" si="162"/>
        <v>0</v>
      </c>
      <c r="OIY139" s="15">
        <f t="shared" si="162"/>
        <v>0</v>
      </c>
      <c r="OIZ139" s="15">
        <f t="shared" si="162"/>
        <v>0</v>
      </c>
      <c r="OJA139" s="15">
        <f t="shared" si="162"/>
        <v>0</v>
      </c>
      <c r="OJB139" s="15">
        <f t="shared" si="162"/>
        <v>0</v>
      </c>
      <c r="OJC139" s="15">
        <f t="shared" si="162"/>
        <v>0</v>
      </c>
      <c r="OJD139" s="15">
        <f t="shared" si="162"/>
        <v>0</v>
      </c>
      <c r="OJE139" s="15">
        <f t="shared" si="162"/>
        <v>0</v>
      </c>
      <c r="OJF139" s="15">
        <f t="shared" si="162"/>
        <v>0</v>
      </c>
      <c r="OJG139" s="15">
        <f t="shared" si="162"/>
        <v>0</v>
      </c>
      <c r="OJH139" s="15">
        <f t="shared" si="162"/>
        <v>0</v>
      </c>
      <c r="OJI139" s="15">
        <f t="shared" si="162"/>
        <v>0</v>
      </c>
      <c r="OJJ139" s="15">
        <f t="shared" si="162"/>
        <v>0</v>
      </c>
      <c r="OJK139" s="15">
        <f t="shared" si="162"/>
        <v>0</v>
      </c>
      <c r="OJL139" s="15">
        <f t="shared" si="162"/>
        <v>0</v>
      </c>
      <c r="OJM139" s="15">
        <f t="shared" si="162"/>
        <v>0</v>
      </c>
      <c r="OJN139" s="15">
        <f t="shared" si="162"/>
        <v>0</v>
      </c>
      <c r="OJO139" s="15">
        <f t="shared" si="162"/>
        <v>0</v>
      </c>
      <c r="OJP139" s="15">
        <f t="shared" si="162"/>
        <v>0</v>
      </c>
      <c r="OJQ139" s="15">
        <f t="shared" si="162"/>
        <v>0</v>
      </c>
      <c r="OJR139" s="15">
        <f t="shared" si="162"/>
        <v>0</v>
      </c>
      <c r="OJS139" s="15">
        <f t="shared" si="162"/>
        <v>0</v>
      </c>
      <c r="OJT139" s="15">
        <f t="shared" si="162"/>
        <v>0</v>
      </c>
      <c r="OJU139" s="15">
        <f t="shared" si="162"/>
        <v>0</v>
      </c>
      <c r="OJV139" s="15">
        <f t="shared" si="162"/>
        <v>0</v>
      </c>
      <c r="OJW139" s="15">
        <f t="shared" si="162"/>
        <v>0</v>
      </c>
      <c r="OJX139" s="15">
        <f t="shared" si="162"/>
        <v>0</v>
      </c>
      <c r="OJY139" s="15">
        <f t="shared" si="162"/>
        <v>0</v>
      </c>
      <c r="OJZ139" s="15">
        <f t="shared" si="162"/>
        <v>0</v>
      </c>
      <c r="OKA139" s="15">
        <f t="shared" si="162"/>
        <v>0</v>
      </c>
      <c r="OKB139" s="15">
        <f t="shared" si="162"/>
        <v>0</v>
      </c>
      <c r="OKC139" s="15">
        <f t="shared" si="162"/>
        <v>0</v>
      </c>
      <c r="OKD139" s="15">
        <f t="shared" si="162"/>
        <v>0</v>
      </c>
      <c r="OKE139" s="15">
        <f t="shared" si="162"/>
        <v>0</v>
      </c>
      <c r="OKF139" s="15">
        <f t="shared" ref="OKF139:OMQ139" si="163">OKF41</f>
        <v>0</v>
      </c>
      <c r="OKG139" s="15">
        <f t="shared" si="163"/>
        <v>0</v>
      </c>
      <c r="OKH139" s="15">
        <f t="shared" si="163"/>
        <v>0</v>
      </c>
      <c r="OKI139" s="15">
        <f t="shared" si="163"/>
        <v>0</v>
      </c>
      <c r="OKJ139" s="15">
        <f t="shared" si="163"/>
        <v>0</v>
      </c>
      <c r="OKK139" s="15">
        <f t="shared" si="163"/>
        <v>0</v>
      </c>
      <c r="OKL139" s="15">
        <f t="shared" si="163"/>
        <v>0</v>
      </c>
      <c r="OKM139" s="15">
        <f t="shared" si="163"/>
        <v>0</v>
      </c>
      <c r="OKN139" s="15">
        <f t="shared" si="163"/>
        <v>0</v>
      </c>
      <c r="OKO139" s="15">
        <f t="shared" si="163"/>
        <v>0</v>
      </c>
      <c r="OKP139" s="15">
        <f t="shared" si="163"/>
        <v>0</v>
      </c>
      <c r="OKQ139" s="15">
        <f t="shared" si="163"/>
        <v>0</v>
      </c>
      <c r="OKR139" s="15">
        <f t="shared" si="163"/>
        <v>0</v>
      </c>
      <c r="OKS139" s="15">
        <f t="shared" si="163"/>
        <v>0</v>
      </c>
      <c r="OKT139" s="15">
        <f t="shared" si="163"/>
        <v>0</v>
      </c>
      <c r="OKU139" s="15">
        <f t="shared" si="163"/>
        <v>0</v>
      </c>
      <c r="OKV139" s="15">
        <f t="shared" si="163"/>
        <v>0</v>
      </c>
      <c r="OKW139" s="15">
        <f t="shared" si="163"/>
        <v>0</v>
      </c>
      <c r="OKX139" s="15">
        <f t="shared" si="163"/>
        <v>0</v>
      </c>
      <c r="OKY139" s="15">
        <f t="shared" si="163"/>
        <v>0</v>
      </c>
      <c r="OKZ139" s="15">
        <f t="shared" si="163"/>
        <v>0</v>
      </c>
      <c r="OLA139" s="15">
        <f t="shared" si="163"/>
        <v>0</v>
      </c>
      <c r="OLB139" s="15">
        <f t="shared" si="163"/>
        <v>0</v>
      </c>
      <c r="OLC139" s="15">
        <f t="shared" si="163"/>
        <v>0</v>
      </c>
      <c r="OLD139" s="15">
        <f t="shared" si="163"/>
        <v>0</v>
      </c>
      <c r="OLE139" s="15">
        <f t="shared" si="163"/>
        <v>0</v>
      </c>
      <c r="OLF139" s="15">
        <f t="shared" si="163"/>
        <v>0</v>
      </c>
      <c r="OLG139" s="15">
        <f t="shared" si="163"/>
        <v>0</v>
      </c>
      <c r="OLH139" s="15">
        <f t="shared" si="163"/>
        <v>0</v>
      </c>
      <c r="OLI139" s="15">
        <f t="shared" si="163"/>
        <v>0</v>
      </c>
      <c r="OLJ139" s="15">
        <f t="shared" si="163"/>
        <v>0</v>
      </c>
      <c r="OLK139" s="15">
        <f t="shared" si="163"/>
        <v>0</v>
      </c>
      <c r="OLL139" s="15">
        <f t="shared" si="163"/>
        <v>0</v>
      </c>
      <c r="OLM139" s="15">
        <f t="shared" si="163"/>
        <v>0</v>
      </c>
      <c r="OLN139" s="15">
        <f t="shared" si="163"/>
        <v>0</v>
      </c>
      <c r="OLO139" s="15">
        <f t="shared" si="163"/>
        <v>0</v>
      </c>
      <c r="OLP139" s="15">
        <f t="shared" si="163"/>
        <v>0</v>
      </c>
      <c r="OLQ139" s="15">
        <f t="shared" si="163"/>
        <v>0</v>
      </c>
      <c r="OLR139" s="15">
        <f t="shared" si="163"/>
        <v>0</v>
      </c>
      <c r="OLS139" s="15">
        <f t="shared" si="163"/>
        <v>0</v>
      </c>
      <c r="OLT139" s="15">
        <f t="shared" si="163"/>
        <v>0</v>
      </c>
      <c r="OLU139" s="15">
        <f t="shared" si="163"/>
        <v>0</v>
      </c>
      <c r="OLV139" s="15">
        <f t="shared" si="163"/>
        <v>0</v>
      </c>
      <c r="OLW139" s="15">
        <f t="shared" si="163"/>
        <v>0</v>
      </c>
      <c r="OLX139" s="15">
        <f t="shared" si="163"/>
        <v>0</v>
      </c>
      <c r="OLY139" s="15">
        <f t="shared" si="163"/>
        <v>0</v>
      </c>
      <c r="OLZ139" s="15">
        <f t="shared" si="163"/>
        <v>0</v>
      </c>
      <c r="OMA139" s="15">
        <f t="shared" si="163"/>
        <v>0</v>
      </c>
      <c r="OMB139" s="15">
        <f t="shared" si="163"/>
        <v>0</v>
      </c>
      <c r="OMC139" s="15">
        <f t="shared" si="163"/>
        <v>0</v>
      </c>
      <c r="OMD139" s="15">
        <f t="shared" si="163"/>
        <v>0</v>
      </c>
      <c r="OME139" s="15">
        <f t="shared" si="163"/>
        <v>0</v>
      </c>
      <c r="OMF139" s="15">
        <f t="shared" si="163"/>
        <v>0</v>
      </c>
      <c r="OMG139" s="15">
        <f t="shared" si="163"/>
        <v>0</v>
      </c>
      <c r="OMH139" s="15">
        <f t="shared" si="163"/>
        <v>0</v>
      </c>
      <c r="OMI139" s="15">
        <f t="shared" si="163"/>
        <v>0</v>
      </c>
      <c r="OMJ139" s="15">
        <f t="shared" si="163"/>
        <v>0</v>
      </c>
      <c r="OMK139" s="15">
        <f t="shared" si="163"/>
        <v>0</v>
      </c>
      <c r="OML139" s="15">
        <f t="shared" si="163"/>
        <v>0</v>
      </c>
      <c r="OMM139" s="15">
        <f t="shared" si="163"/>
        <v>0</v>
      </c>
      <c r="OMN139" s="15">
        <f t="shared" si="163"/>
        <v>0</v>
      </c>
      <c r="OMO139" s="15">
        <f t="shared" si="163"/>
        <v>0</v>
      </c>
      <c r="OMP139" s="15">
        <f t="shared" si="163"/>
        <v>0</v>
      </c>
      <c r="OMQ139" s="15">
        <f t="shared" si="163"/>
        <v>0</v>
      </c>
      <c r="OMR139" s="15">
        <f t="shared" ref="OMR139:OPC139" si="164">OMR41</f>
        <v>0</v>
      </c>
      <c r="OMS139" s="15">
        <f t="shared" si="164"/>
        <v>0</v>
      </c>
      <c r="OMT139" s="15">
        <f t="shared" si="164"/>
        <v>0</v>
      </c>
      <c r="OMU139" s="15">
        <f t="shared" si="164"/>
        <v>0</v>
      </c>
      <c r="OMV139" s="15">
        <f t="shared" si="164"/>
        <v>0</v>
      </c>
      <c r="OMW139" s="15">
        <f t="shared" si="164"/>
        <v>0</v>
      </c>
      <c r="OMX139" s="15">
        <f t="shared" si="164"/>
        <v>0</v>
      </c>
      <c r="OMY139" s="15">
        <f t="shared" si="164"/>
        <v>0</v>
      </c>
      <c r="OMZ139" s="15">
        <f t="shared" si="164"/>
        <v>0</v>
      </c>
      <c r="ONA139" s="15">
        <f t="shared" si="164"/>
        <v>0</v>
      </c>
      <c r="ONB139" s="15">
        <f t="shared" si="164"/>
        <v>0</v>
      </c>
      <c r="ONC139" s="15">
        <f t="shared" si="164"/>
        <v>0</v>
      </c>
      <c r="OND139" s="15">
        <f t="shared" si="164"/>
        <v>0</v>
      </c>
      <c r="ONE139" s="15">
        <f t="shared" si="164"/>
        <v>0</v>
      </c>
      <c r="ONF139" s="15">
        <f t="shared" si="164"/>
        <v>0</v>
      </c>
      <c r="ONG139" s="15">
        <f t="shared" si="164"/>
        <v>0</v>
      </c>
      <c r="ONH139" s="15">
        <f t="shared" si="164"/>
        <v>0</v>
      </c>
      <c r="ONI139" s="15">
        <f t="shared" si="164"/>
        <v>0</v>
      </c>
      <c r="ONJ139" s="15">
        <f t="shared" si="164"/>
        <v>0</v>
      </c>
      <c r="ONK139" s="15">
        <f t="shared" si="164"/>
        <v>0</v>
      </c>
      <c r="ONL139" s="15">
        <f t="shared" si="164"/>
        <v>0</v>
      </c>
      <c r="ONM139" s="15">
        <f t="shared" si="164"/>
        <v>0</v>
      </c>
      <c r="ONN139" s="15">
        <f t="shared" si="164"/>
        <v>0</v>
      </c>
      <c r="ONO139" s="15">
        <f t="shared" si="164"/>
        <v>0</v>
      </c>
      <c r="ONP139" s="15">
        <f t="shared" si="164"/>
        <v>0</v>
      </c>
      <c r="ONQ139" s="15">
        <f t="shared" si="164"/>
        <v>0</v>
      </c>
      <c r="ONR139" s="15">
        <f t="shared" si="164"/>
        <v>0</v>
      </c>
      <c r="ONS139" s="15">
        <f t="shared" si="164"/>
        <v>0</v>
      </c>
      <c r="ONT139" s="15">
        <f t="shared" si="164"/>
        <v>0</v>
      </c>
      <c r="ONU139" s="15">
        <f t="shared" si="164"/>
        <v>0</v>
      </c>
      <c r="ONV139" s="15">
        <f t="shared" si="164"/>
        <v>0</v>
      </c>
      <c r="ONW139" s="15">
        <f t="shared" si="164"/>
        <v>0</v>
      </c>
      <c r="ONX139" s="15">
        <f t="shared" si="164"/>
        <v>0</v>
      </c>
      <c r="ONY139" s="15">
        <f t="shared" si="164"/>
        <v>0</v>
      </c>
      <c r="ONZ139" s="15">
        <f t="shared" si="164"/>
        <v>0</v>
      </c>
      <c r="OOA139" s="15">
        <f t="shared" si="164"/>
        <v>0</v>
      </c>
      <c r="OOB139" s="15">
        <f t="shared" si="164"/>
        <v>0</v>
      </c>
      <c r="OOC139" s="15">
        <f t="shared" si="164"/>
        <v>0</v>
      </c>
      <c r="OOD139" s="15">
        <f t="shared" si="164"/>
        <v>0</v>
      </c>
      <c r="OOE139" s="15">
        <f t="shared" si="164"/>
        <v>0</v>
      </c>
      <c r="OOF139" s="15">
        <f t="shared" si="164"/>
        <v>0</v>
      </c>
      <c r="OOG139" s="15">
        <f t="shared" si="164"/>
        <v>0</v>
      </c>
      <c r="OOH139" s="15">
        <f t="shared" si="164"/>
        <v>0</v>
      </c>
      <c r="OOI139" s="15">
        <f t="shared" si="164"/>
        <v>0</v>
      </c>
      <c r="OOJ139" s="15">
        <f t="shared" si="164"/>
        <v>0</v>
      </c>
      <c r="OOK139" s="15">
        <f t="shared" si="164"/>
        <v>0</v>
      </c>
      <c r="OOL139" s="15">
        <f t="shared" si="164"/>
        <v>0</v>
      </c>
      <c r="OOM139" s="15">
        <f t="shared" si="164"/>
        <v>0</v>
      </c>
      <c r="OON139" s="15">
        <f t="shared" si="164"/>
        <v>0</v>
      </c>
      <c r="OOO139" s="15">
        <f t="shared" si="164"/>
        <v>0</v>
      </c>
      <c r="OOP139" s="15">
        <f t="shared" si="164"/>
        <v>0</v>
      </c>
      <c r="OOQ139" s="15">
        <f t="shared" si="164"/>
        <v>0</v>
      </c>
      <c r="OOR139" s="15">
        <f t="shared" si="164"/>
        <v>0</v>
      </c>
      <c r="OOS139" s="15">
        <f t="shared" si="164"/>
        <v>0</v>
      </c>
      <c r="OOT139" s="15">
        <f t="shared" si="164"/>
        <v>0</v>
      </c>
      <c r="OOU139" s="15">
        <f t="shared" si="164"/>
        <v>0</v>
      </c>
      <c r="OOV139" s="15">
        <f t="shared" si="164"/>
        <v>0</v>
      </c>
      <c r="OOW139" s="15">
        <f t="shared" si="164"/>
        <v>0</v>
      </c>
      <c r="OOX139" s="15">
        <f t="shared" si="164"/>
        <v>0</v>
      </c>
      <c r="OOY139" s="15">
        <f t="shared" si="164"/>
        <v>0</v>
      </c>
      <c r="OOZ139" s="15">
        <f t="shared" si="164"/>
        <v>0</v>
      </c>
      <c r="OPA139" s="15">
        <f t="shared" si="164"/>
        <v>0</v>
      </c>
      <c r="OPB139" s="15">
        <f t="shared" si="164"/>
        <v>0</v>
      </c>
      <c r="OPC139" s="15">
        <f t="shared" si="164"/>
        <v>0</v>
      </c>
      <c r="OPD139" s="15">
        <f t="shared" ref="OPD139:ORO139" si="165">OPD41</f>
        <v>0</v>
      </c>
      <c r="OPE139" s="15">
        <f t="shared" si="165"/>
        <v>0</v>
      </c>
      <c r="OPF139" s="15">
        <f t="shared" si="165"/>
        <v>0</v>
      </c>
      <c r="OPG139" s="15">
        <f t="shared" si="165"/>
        <v>0</v>
      </c>
      <c r="OPH139" s="15">
        <f t="shared" si="165"/>
        <v>0</v>
      </c>
      <c r="OPI139" s="15">
        <f t="shared" si="165"/>
        <v>0</v>
      </c>
      <c r="OPJ139" s="15">
        <f t="shared" si="165"/>
        <v>0</v>
      </c>
      <c r="OPK139" s="15">
        <f t="shared" si="165"/>
        <v>0</v>
      </c>
      <c r="OPL139" s="15">
        <f t="shared" si="165"/>
        <v>0</v>
      </c>
      <c r="OPM139" s="15">
        <f t="shared" si="165"/>
        <v>0</v>
      </c>
      <c r="OPN139" s="15">
        <f t="shared" si="165"/>
        <v>0</v>
      </c>
      <c r="OPO139" s="15">
        <f t="shared" si="165"/>
        <v>0</v>
      </c>
      <c r="OPP139" s="15">
        <f t="shared" si="165"/>
        <v>0</v>
      </c>
      <c r="OPQ139" s="15">
        <f t="shared" si="165"/>
        <v>0</v>
      </c>
      <c r="OPR139" s="15">
        <f t="shared" si="165"/>
        <v>0</v>
      </c>
      <c r="OPS139" s="15">
        <f t="shared" si="165"/>
        <v>0</v>
      </c>
      <c r="OPT139" s="15">
        <f t="shared" si="165"/>
        <v>0</v>
      </c>
      <c r="OPU139" s="15">
        <f t="shared" si="165"/>
        <v>0</v>
      </c>
      <c r="OPV139" s="15">
        <f t="shared" si="165"/>
        <v>0</v>
      </c>
      <c r="OPW139" s="15">
        <f t="shared" si="165"/>
        <v>0</v>
      </c>
      <c r="OPX139" s="15">
        <f t="shared" si="165"/>
        <v>0</v>
      </c>
      <c r="OPY139" s="15">
        <f t="shared" si="165"/>
        <v>0</v>
      </c>
      <c r="OPZ139" s="15">
        <f t="shared" si="165"/>
        <v>0</v>
      </c>
      <c r="OQA139" s="15">
        <f t="shared" si="165"/>
        <v>0</v>
      </c>
      <c r="OQB139" s="15">
        <f t="shared" si="165"/>
        <v>0</v>
      </c>
      <c r="OQC139" s="15">
        <f t="shared" si="165"/>
        <v>0</v>
      </c>
      <c r="OQD139" s="15">
        <f t="shared" si="165"/>
        <v>0</v>
      </c>
      <c r="OQE139" s="15">
        <f t="shared" si="165"/>
        <v>0</v>
      </c>
      <c r="OQF139" s="15">
        <f t="shared" si="165"/>
        <v>0</v>
      </c>
      <c r="OQG139" s="15">
        <f t="shared" si="165"/>
        <v>0</v>
      </c>
      <c r="OQH139" s="15">
        <f t="shared" si="165"/>
        <v>0</v>
      </c>
      <c r="OQI139" s="15">
        <f t="shared" si="165"/>
        <v>0</v>
      </c>
      <c r="OQJ139" s="15">
        <f t="shared" si="165"/>
        <v>0</v>
      </c>
      <c r="OQK139" s="15">
        <f t="shared" si="165"/>
        <v>0</v>
      </c>
      <c r="OQL139" s="15">
        <f t="shared" si="165"/>
        <v>0</v>
      </c>
      <c r="OQM139" s="15">
        <f t="shared" si="165"/>
        <v>0</v>
      </c>
      <c r="OQN139" s="15">
        <f t="shared" si="165"/>
        <v>0</v>
      </c>
      <c r="OQO139" s="15">
        <f t="shared" si="165"/>
        <v>0</v>
      </c>
      <c r="OQP139" s="15">
        <f t="shared" si="165"/>
        <v>0</v>
      </c>
      <c r="OQQ139" s="15">
        <f t="shared" si="165"/>
        <v>0</v>
      </c>
      <c r="OQR139" s="15">
        <f t="shared" si="165"/>
        <v>0</v>
      </c>
      <c r="OQS139" s="15">
        <f t="shared" si="165"/>
        <v>0</v>
      </c>
      <c r="OQT139" s="15">
        <f t="shared" si="165"/>
        <v>0</v>
      </c>
      <c r="OQU139" s="15">
        <f t="shared" si="165"/>
        <v>0</v>
      </c>
      <c r="OQV139" s="15">
        <f t="shared" si="165"/>
        <v>0</v>
      </c>
      <c r="OQW139" s="15">
        <f t="shared" si="165"/>
        <v>0</v>
      </c>
      <c r="OQX139" s="15">
        <f t="shared" si="165"/>
        <v>0</v>
      </c>
      <c r="OQY139" s="15">
        <f t="shared" si="165"/>
        <v>0</v>
      </c>
      <c r="OQZ139" s="15">
        <f t="shared" si="165"/>
        <v>0</v>
      </c>
      <c r="ORA139" s="15">
        <f t="shared" si="165"/>
        <v>0</v>
      </c>
      <c r="ORB139" s="15">
        <f t="shared" si="165"/>
        <v>0</v>
      </c>
      <c r="ORC139" s="15">
        <f t="shared" si="165"/>
        <v>0</v>
      </c>
      <c r="ORD139" s="15">
        <f t="shared" si="165"/>
        <v>0</v>
      </c>
      <c r="ORE139" s="15">
        <f t="shared" si="165"/>
        <v>0</v>
      </c>
      <c r="ORF139" s="15">
        <f t="shared" si="165"/>
        <v>0</v>
      </c>
      <c r="ORG139" s="15">
        <f t="shared" si="165"/>
        <v>0</v>
      </c>
      <c r="ORH139" s="15">
        <f t="shared" si="165"/>
        <v>0</v>
      </c>
      <c r="ORI139" s="15">
        <f t="shared" si="165"/>
        <v>0</v>
      </c>
      <c r="ORJ139" s="15">
        <f t="shared" si="165"/>
        <v>0</v>
      </c>
      <c r="ORK139" s="15">
        <f t="shared" si="165"/>
        <v>0</v>
      </c>
      <c r="ORL139" s="15">
        <f t="shared" si="165"/>
        <v>0</v>
      </c>
      <c r="ORM139" s="15">
        <f t="shared" si="165"/>
        <v>0</v>
      </c>
      <c r="ORN139" s="15">
        <f t="shared" si="165"/>
        <v>0</v>
      </c>
      <c r="ORO139" s="15">
        <f t="shared" si="165"/>
        <v>0</v>
      </c>
      <c r="ORP139" s="15">
        <f t="shared" ref="ORP139:OUA139" si="166">ORP41</f>
        <v>0</v>
      </c>
      <c r="ORQ139" s="15">
        <f t="shared" si="166"/>
        <v>0</v>
      </c>
      <c r="ORR139" s="15">
        <f t="shared" si="166"/>
        <v>0</v>
      </c>
      <c r="ORS139" s="15">
        <f t="shared" si="166"/>
        <v>0</v>
      </c>
      <c r="ORT139" s="15">
        <f t="shared" si="166"/>
        <v>0</v>
      </c>
      <c r="ORU139" s="15">
        <f t="shared" si="166"/>
        <v>0</v>
      </c>
      <c r="ORV139" s="15">
        <f t="shared" si="166"/>
        <v>0</v>
      </c>
      <c r="ORW139" s="15">
        <f t="shared" si="166"/>
        <v>0</v>
      </c>
      <c r="ORX139" s="15">
        <f t="shared" si="166"/>
        <v>0</v>
      </c>
      <c r="ORY139" s="15">
        <f t="shared" si="166"/>
        <v>0</v>
      </c>
      <c r="ORZ139" s="15">
        <f t="shared" si="166"/>
        <v>0</v>
      </c>
      <c r="OSA139" s="15">
        <f t="shared" si="166"/>
        <v>0</v>
      </c>
      <c r="OSB139" s="15">
        <f t="shared" si="166"/>
        <v>0</v>
      </c>
      <c r="OSC139" s="15">
        <f t="shared" si="166"/>
        <v>0</v>
      </c>
      <c r="OSD139" s="15">
        <f t="shared" si="166"/>
        <v>0</v>
      </c>
      <c r="OSE139" s="15">
        <f t="shared" si="166"/>
        <v>0</v>
      </c>
      <c r="OSF139" s="15">
        <f t="shared" si="166"/>
        <v>0</v>
      </c>
      <c r="OSG139" s="15">
        <f t="shared" si="166"/>
        <v>0</v>
      </c>
      <c r="OSH139" s="15">
        <f t="shared" si="166"/>
        <v>0</v>
      </c>
      <c r="OSI139" s="15">
        <f t="shared" si="166"/>
        <v>0</v>
      </c>
      <c r="OSJ139" s="15">
        <f t="shared" si="166"/>
        <v>0</v>
      </c>
      <c r="OSK139" s="15">
        <f t="shared" si="166"/>
        <v>0</v>
      </c>
      <c r="OSL139" s="15">
        <f t="shared" si="166"/>
        <v>0</v>
      </c>
      <c r="OSM139" s="15">
        <f t="shared" si="166"/>
        <v>0</v>
      </c>
      <c r="OSN139" s="15">
        <f t="shared" si="166"/>
        <v>0</v>
      </c>
      <c r="OSO139" s="15">
        <f t="shared" si="166"/>
        <v>0</v>
      </c>
      <c r="OSP139" s="15">
        <f t="shared" si="166"/>
        <v>0</v>
      </c>
      <c r="OSQ139" s="15">
        <f t="shared" si="166"/>
        <v>0</v>
      </c>
      <c r="OSR139" s="15">
        <f t="shared" si="166"/>
        <v>0</v>
      </c>
      <c r="OSS139" s="15">
        <f t="shared" si="166"/>
        <v>0</v>
      </c>
      <c r="OST139" s="15">
        <f t="shared" si="166"/>
        <v>0</v>
      </c>
      <c r="OSU139" s="15">
        <f t="shared" si="166"/>
        <v>0</v>
      </c>
      <c r="OSV139" s="15">
        <f t="shared" si="166"/>
        <v>0</v>
      </c>
      <c r="OSW139" s="15">
        <f t="shared" si="166"/>
        <v>0</v>
      </c>
      <c r="OSX139" s="15">
        <f t="shared" si="166"/>
        <v>0</v>
      </c>
      <c r="OSY139" s="15">
        <f t="shared" si="166"/>
        <v>0</v>
      </c>
      <c r="OSZ139" s="15">
        <f t="shared" si="166"/>
        <v>0</v>
      </c>
      <c r="OTA139" s="15">
        <f t="shared" si="166"/>
        <v>0</v>
      </c>
      <c r="OTB139" s="15">
        <f t="shared" si="166"/>
        <v>0</v>
      </c>
      <c r="OTC139" s="15">
        <f t="shared" si="166"/>
        <v>0</v>
      </c>
      <c r="OTD139" s="15">
        <f t="shared" si="166"/>
        <v>0</v>
      </c>
      <c r="OTE139" s="15">
        <f t="shared" si="166"/>
        <v>0</v>
      </c>
      <c r="OTF139" s="15">
        <f t="shared" si="166"/>
        <v>0</v>
      </c>
      <c r="OTG139" s="15">
        <f t="shared" si="166"/>
        <v>0</v>
      </c>
      <c r="OTH139" s="15">
        <f t="shared" si="166"/>
        <v>0</v>
      </c>
      <c r="OTI139" s="15">
        <f t="shared" si="166"/>
        <v>0</v>
      </c>
      <c r="OTJ139" s="15">
        <f t="shared" si="166"/>
        <v>0</v>
      </c>
      <c r="OTK139" s="15">
        <f t="shared" si="166"/>
        <v>0</v>
      </c>
      <c r="OTL139" s="15">
        <f t="shared" si="166"/>
        <v>0</v>
      </c>
      <c r="OTM139" s="15">
        <f t="shared" si="166"/>
        <v>0</v>
      </c>
      <c r="OTN139" s="15">
        <f t="shared" si="166"/>
        <v>0</v>
      </c>
      <c r="OTO139" s="15">
        <f t="shared" si="166"/>
        <v>0</v>
      </c>
      <c r="OTP139" s="15">
        <f t="shared" si="166"/>
        <v>0</v>
      </c>
      <c r="OTQ139" s="15">
        <f t="shared" si="166"/>
        <v>0</v>
      </c>
      <c r="OTR139" s="15">
        <f t="shared" si="166"/>
        <v>0</v>
      </c>
      <c r="OTS139" s="15">
        <f t="shared" si="166"/>
        <v>0</v>
      </c>
      <c r="OTT139" s="15">
        <f t="shared" si="166"/>
        <v>0</v>
      </c>
      <c r="OTU139" s="15">
        <f t="shared" si="166"/>
        <v>0</v>
      </c>
      <c r="OTV139" s="15">
        <f t="shared" si="166"/>
        <v>0</v>
      </c>
      <c r="OTW139" s="15">
        <f t="shared" si="166"/>
        <v>0</v>
      </c>
      <c r="OTX139" s="15">
        <f t="shared" si="166"/>
        <v>0</v>
      </c>
      <c r="OTY139" s="15">
        <f t="shared" si="166"/>
        <v>0</v>
      </c>
      <c r="OTZ139" s="15">
        <f t="shared" si="166"/>
        <v>0</v>
      </c>
      <c r="OUA139" s="15">
        <f t="shared" si="166"/>
        <v>0</v>
      </c>
      <c r="OUB139" s="15">
        <f t="shared" ref="OUB139:OWM139" si="167">OUB41</f>
        <v>0</v>
      </c>
      <c r="OUC139" s="15">
        <f t="shared" si="167"/>
        <v>0</v>
      </c>
      <c r="OUD139" s="15">
        <f t="shared" si="167"/>
        <v>0</v>
      </c>
      <c r="OUE139" s="15">
        <f t="shared" si="167"/>
        <v>0</v>
      </c>
      <c r="OUF139" s="15">
        <f t="shared" si="167"/>
        <v>0</v>
      </c>
      <c r="OUG139" s="15">
        <f t="shared" si="167"/>
        <v>0</v>
      </c>
      <c r="OUH139" s="15">
        <f t="shared" si="167"/>
        <v>0</v>
      </c>
      <c r="OUI139" s="15">
        <f t="shared" si="167"/>
        <v>0</v>
      </c>
      <c r="OUJ139" s="15">
        <f t="shared" si="167"/>
        <v>0</v>
      </c>
      <c r="OUK139" s="15">
        <f t="shared" si="167"/>
        <v>0</v>
      </c>
      <c r="OUL139" s="15">
        <f t="shared" si="167"/>
        <v>0</v>
      </c>
      <c r="OUM139" s="15">
        <f t="shared" si="167"/>
        <v>0</v>
      </c>
      <c r="OUN139" s="15">
        <f t="shared" si="167"/>
        <v>0</v>
      </c>
      <c r="OUO139" s="15">
        <f t="shared" si="167"/>
        <v>0</v>
      </c>
      <c r="OUP139" s="15">
        <f t="shared" si="167"/>
        <v>0</v>
      </c>
      <c r="OUQ139" s="15">
        <f t="shared" si="167"/>
        <v>0</v>
      </c>
      <c r="OUR139" s="15">
        <f t="shared" si="167"/>
        <v>0</v>
      </c>
      <c r="OUS139" s="15">
        <f t="shared" si="167"/>
        <v>0</v>
      </c>
      <c r="OUT139" s="15">
        <f t="shared" si="167"/>
        <v>0</v>
      </c>
      <c r="OUU139" s="15">
        <f t="shared" si="167"/>
        <v>0</v>
      </c>
      <c r="OUV139" s="15">
        <f t="shared" si="167"/>
        <v>0</v>
      </c>
      <c r="OUW139" s="15">
        <f t="shared" si="167"/>
        <v>0</v>
      </c>
      <c r="OUX139" s="15">
        <f t="shared" si="167"/>
        <v>0</v>
      </c>
      <c r="OUY139" s="15">
        <f t="shared" si="167"/>
        <v>0</v>
      </c>
      <c r="OUZ139" s="15">
        <f t="shared" si="167"/>
        <v>0</v>
      </c>
      <c r="OVA139" s="15">
        <f t="shared" si="167"/>
        <v>0</v>
      </c>
      <c r="OVB139" s="15">
        <f t="shared" si="167"/>
        <v>0</v>
      </c>
      <c r="OVC139" s="15">
        <f t="shared" si="167"/>
        <v>0</v>
      </c>
      <c r="OVD139" s="15">
        <f t="shared" si="167"/>
        <v>0</v>
      </c>
      <c r="OVE139" s="15">
        <f t="shared" si="167"/>
        <v>0</v>
      </c>
      <c r="OVF139" s="15">
        <f t="shared" si="167"/>
        <v>0</v>
      </c>
      <c r="OVG139" s="15">
        <f t="shared" si="167"/>
        <v>0</v>
      </c>
      <c r="OVH139" s="15">
        <f t="shared" si="167"/>
        <v>0</v>
      </c>
      <c r="OVI139" s="15">
        <f t="shared" si="167"/>
        <v>0</v>
      </c>
      <c r="OVJ139" s="15">
        <f t="shared" si="167"/>
        <v>0</v>
      </c>
      <c r="OVK139" s="15">
        <f t="shared" si="167"/>
        <v>0</v>
      </c>
      <c r="OVL139" s="15">
        <f t="shared" si="167"/>
        <v>0</v>
      </c>
      <c r="OVM139" s="15">
        <f t="shared" si="167"/>
        <v>0</v>
      </c>
      <c r="OVN139" s="15">
        <f t="shared" si="167"/>
        <v>0</v>
      </c>
      <c r="OVO139" s="15">
        <f t="shared" si="167"/>
        <v>0</v>
      </c>
      <c r="OVP139" s="15">
        <f t="shared" si="167"/>
        <v>0</v>
      </c>
      <c r="OVQ139" s="15">
        <f t="shared" si="167"/>
        <v>0</v>
      </c>
      <c r="OVR139" s="15">
        <f t="shared" si="167"/>
        <v>0</v>
      </c>
      <c r="OVS139" s="15">
        <f t="shared" si="167"/>
        <v>0</v>
      </c>
      <c r="OVT139" s="15">
        <f t="shared" si="167"/>
        <v>0</v>
      </c>
      <c r="OVU139" s="15">
        <f t="shared" si="167"/>
        <v>0</v>
      </c>
      <c r="OVV139" s="15">
        <f t="shared" si="167"/>
        <v>0</v>
      </c>
      <c r="OVW139" s="15">
        <f t="shared" si="167"/>
        <v>0</v>
      </c>
      <c r="OVX139" s="15">
        <f t="shared" si="167"/>
        <v>0</v>
      </c>
      <c r="OVY139" s="15">
        <f t="shared" si="167"/>
        <v>0</v>
      </c>
      <c r="OVZ139" s="15">
        <f t="shared" si="167"/>
        <v>0</v>
      </c>
      <c r="OWA139" s="15">
        <f t="shared" si="167"/>
        <v>0</v>
      </c>
      <c r="OWB139" s="15">
        <f t="shared" si="167"/>
        <v>0</v>
      </c>
      <c r="OWC139" s="15">
        <f t="shared" si="167"/>
        <v>0</v>
      </c>
      <c r="OWD139" s="15">
        <f t="shared" si="167"/>
        <v>0</v>
      </c>
      <c r="OWE139" s="15">
        <f t="shared" si="167"/>
        <v>0</v>
      </c>
      <c r="OWF139" s="15">
        <f t="shared" si="167"/>
        <v>0</v>
      </c>
      <c r="OWG139" s="15">
        <f t="shared" si="167"/>
        <v>0</v>
      </c>
      <c r="OWH139" s="15">
        <f t="shared" si="167"/>
        <v>0</v>
      </c>
      <c r="OWI139" s="15">
        <f t="shared" si="167"/>
        <v>0</v>
      </c>
      <c r="OWJ139" s="15">
        <f t="shared" si="167"/>
        <v>0</v>
      </c>
      <c r="OWK139" s="15">
        <f t="shared" si="167"/>
        <v>0</v>
      </c>
      <c r="OWL139" s="15">
        <f t="shared" si="167"/>
        <v>0</v>
      </c>
      <c r="OWM139" s="15">
        <f t="shared" si="167"/>
        <v>0</v>
      </c>
      <c r="OWN139" s="15">
        <f t="shared" ref="OWN139:OYY139" si="168">OWN41</f>
        <v>0</v>
      </c>
      <c r="OWO139" s="15">
        <f t="shared" si="168"/>
        <v>0</v>
      </c>
      <c r="OWP139" s="15">
        <f t="shared" si="168"/>
        <v>0</v>
      </c>
      <c r="OWQ139" s="15">
        <f t="shared" si="168"/>
        <v>0</v>
      </c>
      <c r="OWR139" s="15">
        <f t="shared" si="168"/>
        <v>0</v>
      </c>
      <c r="OWS139" s="15">
        <f t="shared" si="168"/>
        <v>0</v>
      </c>
      <c r="OWT139" s="15">
        <f t="shared" si="168"/>
        <v>0</v>
      </c>
      <c r="OWU139" s="15">
        <f t="shared" si="168"/>
        <v>0</v>
      </c>
      <c r="OWV139" s="15">
        <f t="shared" si="168"/>
        <v>0</v>
      </c>
      <c r="OWW139" s="15">
        <f t="shared" si="168"/>
        <v>0</v>
      </c>
      <c r="OWX139" s="15">
        <f t="shared" si="168"/>
        <v>0</v>
      </c>
      <c r="OWY139" s="15">
        <f t="shared" si="168"/>
        <v>0</v>
      </c>
      <c r="OWZ139" s="15">
        <f t="shared" si="168"/>
        <v>0</v>
      </c>
      <c r="OXA139" s="15">
        <f t="shared" si="168"/>
        <v>0</v>
      </c>
      <c r="OXB139" s="15">
        <f t="shared" si="168"/>
        <v>0</v>
      </c>
      <c r="OXC139" s="15">
        <f t="shared" si="168"/>
        <v>0</v>
      </c>
      <c r="OXD139" s="15">
        <f t="shared" si="168"/>
        <v>0</v>
      </c>
      <c r="OXE139" s="15">
        <f t="shared" si="168"/>
        <v>0</v>
      </c>
      <c r="OXF139" s="15">
        <f t="shared" si="168"/>
        <v>0</v>
      </c>
      <c r="OXG139" s="15">
        <f t="shared" si="168"/>
        <v>0</v>
      </c>
      <c r="OXH139" s="15">
        <f t="shared" si="168"/>
        <v>0</v>
      </c>
      <c r="OXI139" s="15">
        <f t="shared" si="168"/>
        <v>0</v>
      </c>
      <c r="OXJ139" s="15">
        <f t="shared" si="168"/>
        <v>0</v>
      </c>
      <c r="OXK139" s="15">
        <f t="shared" si="168"/>
        <v>0</v>
      </c>
      <c r="OXL139" s="15">
        <f t="shared" si="168"/>
        <v>0</v>
      </c>
      <c r="OXM139" s="15">
        <f t="shared" si="168"/>
        <v>0</v>
      </c>
      <c r="OXN139" s="15">
        <f t="shared" si="168"/>
        <v>0</v>
      </c>
      <c r="OXO139" s="15">
        <f t="shared" si="168"/>
        <v>0</v>
      </c>
      <c r="OXP139" s="15">
        <f t="shared" si="168"/>
        <v>0</v>
      </c>
      <c r="OXQ139" s="15">
        <f t="shared" si="168"/>
        <v>0</v>
      </c>
      <c r="OXR139" s="15">
        <f t="shared" si="168"/>
        <v>0</v>
      </c>
      <c r="OXS139" s="15">
        <f t="shared" si="168"/>
        <v>0</v>
      </c>
      <c r="OXT139" s="15">
        <f t="shared" si="168"/>
        <v>0</v>
      </c>
      <c r="OXU139" s="15">
        <f t="shared" si="168"/>
        <v>0</v>
      </c>
      <c r="OXV139" s="15">
        <f t="shared" si="168"/>
        <v>0</v>
      </c>
      <c r="OXW139" s="15">
        <f t="shared" si="168"/>
        <v>0</v>
      </c>
      <c r="OXX139" s="15">
        <f t="shared" si="168"/>
        <v>0</v>
      </c>
      <c r="OXY139" s="15">
        <f t="shared" si="168"/>
        <v>0</v>
      </c>
      <c r="OXZ139" s="15">
        <f t="shared" si="168"/>
        <v>0</v>
      </c>
      <c r="OYA139" s="15">
        <f t="shared" si="168"/>
        <v>0</v>
      </c>
      <c r="OYB139" s="15">
        <f t="shared" si="168"/>
        <v>0</v>
      </c>
      <c r="OYC139" s="15">
        <f t="shared" si="168"/>
        <v>0</v>
      </c>
      <c r="OYD139" s="15">
        <f t="shared" si="168"/>
        <v>0</v>
      </c>
      <c r="OYE139" s="15">
        <f t="shared" si="168"/>
        <v>0</v>
      </c>
      <c r="OYF139" s="15">
        <f t="shared" si="168"/>
        <v>0</v>
      </c>
      <c r="OYG139" s="15">
        <f t="shared" si="168"/>
        <v>0</v>
      </c>
      <c r="OYH139" s="15">
        <f t="shared" si="168"/>
        <v>0</v>
      </c>
      <c r="OYI139" s="15">
        <f t="shared" si="168"/>
        <v>0</v>
      </c>
      <c r="OYJ139" s="15">
        <f t="shared" si="168"/>
        <v>0</v>
      </c>
      <c r="OYK139" s="15">
        <f t="shared" si="168"/>
        <v>0</v>
      </c>
      <c r="OYL139" s="15">
        <f t="shared" si="168"/>
        <v>0</v>
      </c>
      <c r="OYM139" s="15">
        <f t="shared" si="168"/>
        <v>0</v>
      </c>
      <c r="OYN139" s="15">
        <f t="shared" si="168"/>
        <v>0</v>
      </c>
      <c r="OYO139" s="15">
        <f t="shared" si="168"/>
        <v>0</v>
      </c>
      <c r="OYP139" s="15">
        <f t="shared" si="168"/>
        <v>0</v>
      </c>
      <c r="OYQ139" s="15">
        <f t="shared" si="168"/>
        <v>0</v>
      </c>
      <c r="OYR139" s="15">
        <f t="shared" si="168"/>
        <v>0</v>
      </c>
      <c r="OYS139" s="15">
        <f t="shared" si="168"/>
        <v>0</v>
      </c>
      <c r="OYT139" s="15">
        <f t="shared" si="168"/>
        <v>0</v>
      </c>
      <c r="OYU139" s="15">
        <f t="shared" si="168"/>
        <v>0</v>
      </c>
      <c r="OYV139" s="15">
        <f t="shared" si="168"/>
        <v>0</v>
      </c>
      <c r="OYW139" s="15">
        <f t="shared" si="168"/>
        <v>0</v>
      </c>
      <c r="OYX139" s="15">
        <f t="shared" si="168"/>
        <v>0</v>
      </c>
      <c r="OYY139" s="15">
        <f t="shared" si="168"/>
        <v>0</v>
      </c>
      <c r="OYZ139" s="15">
        <f t="shared" ref="OYZ139:PBK139" si="169">OYZ41</f>
        <v>0</v>
      </c>
      <c r="OZA139" s="15">
        <f t="shared" si="169"/>
        <v>0</v>
      </c>
      <c r="OZB139" s="15">
        <f t="shared" si="169"/>
        <v>0</v>
      </c>
      <c r="OZC139" s="15">
        <f t="shared" si="169"/>
        <v>0</v>
      </c>
      <c r="OZD139" s="15">
        <f t="shared" si="169"/>
        <v>0</v>
      </c>
      <c r="OZE139" s="15">
        <f t="shared" si="169"/>
        <v>0</v>
      </c>
      <c r="OZF139" s="15">
        <f t="shared" si="169"/>
        <v>0</v>
      </c>
      <c r="OZG139" s="15">
        <f t="shared" si="169"/>
        <v>0</v>
      </c>
      <c r="OZH139" s="15">
        <f t="shared" si="169"/>
        <v>0</v>
      </c>
      <c r="OZI139" s="15">
        <f t="shared" si="169"/>
        <v>0</v>
      </c>
      <c r="OZJ139" s="15">
        <f t="shared" si="169"/>
        <v>0</v>
      </c>
      <c r="OZK139" s="15">
        <f t="shared" si="169"/>
        <v>0</v>
      </c>
      <c r="OZL139" s="15">
        <f t="shared" si="169"/>
        <v>0</v>
      </c>
      <c r="OZM139" s="15">
        <f t="shared" si="169"/>
        <v>0</v>
      </c>
      <c r="OZN139" s="15">
        <f t="shared" si="169"/>
        <v>0</v>
      </c>
      <c r="OZO139" s="15">
        <f t="shared" si="169"/>
        <v>0</v>
      </c>
      <c r="OZP139" s="15">
        <f t="shared" si="169"/>
        <v>0</v>
      </c>
      <c r="OZQ139" s="15">
        <f t="shared" si="169"/>
        <v>0</v>
      </c>
      <c r="OZR139" s="15">
        <f t="shared" si="169"/>
        <v>0</v>
      </c>
      <c r="OZS139" s="15">
        <f t="shared" si="169"/>
        <v>0</v>
      </c>
      <c r="OZT139" s="15">
        <f t="shared" si="169"/>
        <v>0</v>
      </c>
      <c r="OZU139" s="15">
        <f t="shared" si="169"/>
        <v>0</v>
      </c>
      <c r="OZV139" s="15">
        <f t="shared" si="169"/>
        <v>0</v>
      </c>
      <c r="OZW139" s="15">
        <f t="shared" si="169"/>
        <v>0</v>
      </c>
      <c r="OZX139" s="15">
        <f t="shared" si="169"/>
        <v>0</v>
      </c>
      <c r="OZY139" s="15">
        <f t="shared" si="169"/>
        <v>0</v>
      </c>
      <c r="OZZ139" s="15">
        <f t="shared" si="169"/>
        <v>0</v>
      </c>
      <c r="PAA139" s="15">
        <f t="shared" si="169"/>
        <v>0</v>
      </c>
      <c r="PAB139" s="15">
        <f t="shared" si="169"/>
        <v>0</v>
      </c>
      <c r="PAC139" s="15">
        <f t="shared" si="169"/>
        <v>0</v>
      </c>
      <c r="PAD139" s="15">
        <f t="shared" si="169"/>
        <v>0</v>
      </c>
      <c r="PAE139" s="15">
        <f t="shared" si="169"/>
        <v>0</v>
      </c>
      <c r="PAF139" s="15">
        <f t="shared" si="169"/>
        <v>0</v>
      </c>
      <c r="PAG139" s="15">
        <f t="shared" si="169"/>
        <v>0</v>
      </c>
      <c r="PAH139" s="15">
        <f t="shared" si="169"/>
        <v>0</v>
      </c>
      <c r="PAI139" s="15">
        <f t="shared" si="169"/>
        <v>0</v>
      </c>
      <c r="PAJ139" s="15">
        <f t="shared" si="169"/>
        <v>0</v>
      </c>
      <c r="PAK139" s="15">
        <f t="shared" si="169"/>
        <v>0</v>
      </c>
      <c r="PAL139" s="15">
        <f t="shared" si="169"/>
        <v>0</v>
      </c>
      <c r="PAM139" s="15">
        <f t="shared" si="169"/>
        <v>0</v>
      </c>
      <c r="PAN139" s="15">
        <f t="shared" si="169"/>
        <v>0</v>
      </c>
      <c r="PAO139" s="15">
        <f t="shared" si="169"/>
        <v>0</v>
      </c>
      <c r="PAP139" s="15">
        <f t="shared" si="169"/>
        <v>0</v>
      </c>
      <c r="PAQ139" s="15">
        <f t="shared" si="169"/>
        <v>0</v>
      </c>
      <c r="PAR139" s="15">
        <f t="shared" si="169"/>
        <v>0</v>
      </c>
      <c r="PAS139" s="15">
        <f t="shared" si="169"/>
        <v>0</v>
      </c>
      <c r="PAT139" s="15">
        <f t="shared" si="169"/>
        <v>0</v>
      </c>
      <c r="PAU139" s="15">
        <f t="shared" si="169"/>
        <v>0</v>
      </c>
      <c r="PAV139" s="15">
        <f t="shared" si="169"/>
        <v>0</v>
      </c>
      <c r="PAW139" s="15">
        <f t="shared" si="169"/>
        <v>0</v>
      </c>
      <c r="PAX139" s="15">
        <f t="shared" si="169"/>
        <v>0</v>
      </c>
      <c r="PAY139" s="15">
        <f t="shared" si="169"/>
        <v>0</v>
      </c>
      <c r="PAZ139" s="15">
        <f t="shared" si="169"/>
        <v>0</v>
      </c>
      <c r="PBA139" s="15">
        <f t="shared" si="169"/>
        <v>0</v>
      </c>
      <c r="PBB139" s="15">
        <f t="shared" si="169"/>
        <v>0</v>
      </c>
      <c r="PBC139" s="15">
        <f t="shared" si="169"/>
        <v>0</v>
      </c>
      <c r="PBD139" s="15">
        <f t="shared" si="169"/>
        <v>0</v>
      </c>
      <c r="PBE139" s="15">
        <f t="shared" si="169"/>
        <v>0</v>
      </c>
      <c r="PBF139" s="15">
        <f t="shared" si="169"/>
        <v>0</v>
      </c>
      <c r="PBG139" s="15">
        <f t="shared" si="169"/>
        <v>0</v>
      </c>
      <c r="PBH139" s="15">
        <f t="shared" si="169"/>
        <v>0</v>
      </c>
      <c r="PBI139" s="15">
        <f t="shared" si="169"/>
        <v>0</v>
      </c>
      <c r="PBJ139" s="15">
        <f t="shared" si="169"/>
        <v>0</v>
      </c>
      <c r="PBK139" s="15">
        <f t="shared" si="169"/>
        <v>0</v>
      </c>
      <c r="PBL139" s="15">
        <f t="shared" ref="PBL139:PDW139" si="170">PBL41</f>
        <v>0</v>
      </c>
      <c r="PBM139" s="15">
        <f t="shared" si="170"/>
        <v>0</v>
      </c>
      <c r="PBN139" s="15">
        <f t="shared" si="170"/>
        <v>0</v>
      </c>
      <c r="PBO139" s="15">
        <f t="shared" si="170"/>
        <v>0</v>
      </c>
      <c r="PBP139" s="15">
        <f t="shared" si="170"/>
        <v>0</v>
      </c>
      <c r="PBQ139" s="15">
        <f t="shared" si="170"/>
        <v>0</v>
      </c>
      <c r="PBR139" s="15">
        <f t="shared" si="170"/>
        <v>0</v>
      </c>
      <c r="PBS139" s="15">
        <f t="shared" si="170"/>
        <v>0</v>
      </c>
      <c r="PBT139" s="15">
        <f t="shared" si="170"/>
        <v>0</v>
      </c>
      <c r="PBU139" s="15">
        <f t="shared" si="170"/>
        <v>0</v>
      </c>
      <c r="PBV139" s="15">
        <f t="shared" si="170"/>
        <v>0</v>
      </c>
      <c r="PBW139" s="15">
        <f t="shared" si="170"/>
        <v>0</v>
      </c>
      <c r="PBX139" s="15">
        <f t="shared" si="170"/>
        <v>0</v>
      </c>
      <c r="PBY139" s="15">
        <f t="shared" si="170"/>
        <v>0</v>
      </c>
      <c r="PBZ139" s="15">
        <f t="shared" si="170"/>
        <v>0</v>
      </c>
      <c r="PCA139" s="15">
        <f t="shared" si="170"/>
        <v>0</v>
      </c>
      <c r="PCB139" s="15">
        <f t="shared" si="170"/>
        <v>0</v>
      </c>
      <c r="PCC139" s="15">
        <f t="shared" si="170"/>
        <v>0</v>
      </c>
      <c r="PCD139" s="15">
        <f t="shared" si="170"/>
        <v>0</v>
      </c>
      <c r="PCE139" s="15">
        <f t="shared" si="170"/>
        <v>0</v>
      </c>
      <c r="PCF139" s="15">
        <f t="shared" si="170"/>
        <v>0</v>
      </c>
      <c r="PCG139" s="15">
        <f t="shared" si="170"/>
        <v>0</v>
      </c>
      <c r="PCH139" s="15">
        <f t="shared" si="170"/>
        <v>0</v>
      </c>
      <c r="PCI139" s="15">
        <f t="shared" si="170"/>
        <v>0</v>
      </c>
      <c r="PCJ139" s="15">
        <f t="shared" si="170"/>
        <v>0</v>
      </c>
      <c r="PCK139" s="15">
        <f t="shared" si="170"/>
        <v>0</v>
      </c>
      <c r="PCL139" s="15">
        <f t="shared" si="170"/>
        <v>0</v>
      </c>
      <c r="PCM139" s="15">
        <f t="shared" si="170"/>
        <v>0</v>
      </c>
      <c r="PCN139" s="15">
        <f t="shared" si="170"/>
        <v>0</v>
      </c>
      <c r="PCO139" s="15">
        <f t="shared" si="170"/>
        <v>0</v>
      </c>
      <c r="PCP139" s="15">
        <f t="shared" si="170"/>
        <v>0</v>
      </c>
      <c r="PCQ139" s="15">
        <f t="shared" si="170"/>
        <v>0</v>
      </c>
      <c r="PCR139" s="15">
        <f t="shared" si="170"/>
        <v>0</v>
      </c>
      <c r="PCS139" s="15">
        <f t="shared" si="170"/>
        <v>0</v>
      </c>
      <c r="PCT139" s="15">
        <f t="shared" si="170"/>
        <v>0</v>
      </c>
      <c r="PCU139" s="15">
        <f t="shared" si="170"/>
        <v>0</v>
      </c>
      <c r="PCV139" s="15">
        <f t="shared" si="170"/>
        <v>0</v>
      </c>
      <c r="PCW139" s="15">
        <f t="shared" si="170"/>
        <v>0</v>
      </c>
      <c r="PCX139" s="15">
        <f t="shared" si="170"/>
        <v>0</v>
      </c>
      <c r="PCY139" s="15">
        <f t="shared" si="170"/>
        <v>0</v>
      </c>
      <c r="PCZ139" s="15">
        <f t="shared" si="170"/>
        <v>0</v>
      </c>
      <c r="PDA139" s="15">
        <f t="shared" si="170"/>
        <v>0</v>
      </c>
      <c r="PDB139" s="15">
        <f t="shared" si="170"/>
        <v>0</v>
      </c>
      <c r="PDC139" s="15">
        <f t="shared" si="170"/>
        <v>0</v>
      </c>
      <c r="PDD139" s="15">
        <f t="shared" si="170"/>
        <v>0</v>
      </c>
      <c r="PDE139" s="15">
        <f t="shared" si="170"/>
        <v>0</v>
      </c>
      <c r="PDF139" s="15">
        <f t="shared" si="170"/>
        <v>0</v>
      </c>
      <c r="PDG139" s="15">
        <f t="shared" si="170"/>
        <v>0</v>
      </c>
      <c r="PDH139" s="15">
        <f t="shared" si="170"/>
        <v>0</v>
      </c>
      <c r="PDI139" s="15">
        <f t="shared" si="170"/>
        <v>0</v>
      </c>
      <c r="PDJ139" s="15">
        <f t="shared" si="170"/>
        <v>0</v>
      </c>
      <c r="PDK139" s="15">
        <f t="shared" si="170"/>
        <v>0</v>
      </c>
      <c r="PDL139" s="15">
        <f t="shared" si="170"/>
        <v>0</v>
      </c>
      <c r="PDM139" s="15">
        <f t="shared" si="170"/>
        <v>0</v>
      </c>
      <c r="PDN139" s="15">
        <f t="shared" si="170"/>
        <v>0</v>
      </c>
      <c r="PDO139" s="15">
        <f t="shared" si="170"/>
        <v>0</v>
      </c>
      <c r="PDP139" s="15">
        <f t="shared" si="170"/>
        <v>0</v>
      </c>
      <c r="PDQ139" s="15">
        <f t="shared" si="170"/>
        <v>0</v>
      </c>
      <c r="PDR139" s="15">
        <f t="shared" si="170"/>
        <v>0</v>
      </c>
      <c r="PDS139" s="15">
        <f t="shared" si="170"/>
        <v>0</v>
      </c>
      <c r="PDT139" s="15">
        <f t="shared" si="170"/>
        <v>0</v>
      </c>
      <c r="PDU139" s="15">
        <f t="shared" si="170"/>
        <v>0</v>
      </c>
      <c r="PDV139" s="15">
        <f t="shared" si="170"/>
        <v>0</v>
      </c>
      <c r="PDW139" s="15">
        <f t="shared" si="170"/>
        <v>0</v>
      </c>
      <c r="PDX139" s="15">
        <f t="shared" ref="PDX139:PGI139" si="171">PDX41</f>
        <v>0</v>
      </c>
      <c r="PDY139" s="15">
        <f t="shared" si="171"/>
        <v>0</v>
      </c>
      <c r="PDZ139" s="15">
        <f t="shared" si="171"/>
        <v>0</v>
      </c>
      <c r="PEA139" s="15">
        <f t="shared" si="171"/>
        <v>0</v>
      </c>
      <c r="PEB139" s="15">
        <f t="shared" si="171"/>
        <v>0</v>
      </c>
      <c r="PEC139" s="15">
        <f t="shared" si="171"/>
        <v>0</v>
      </c>
      <c r="PED139" s="15">
        <f t="shared" si="171"/>
        <v>0</v>
      </c>
      <c r="PEE139" s="15">
        <f t="shared" si="171"/>
        <v>0</v>
      </c>
      <c r="PEF139" s="15">
        <f t="shared" si="171"/>
        <v>0</v>
      </c>
      <c r="PEG139" s="15">
        <f t="shared" si="171"/>
        <v>0</v>
      </c>
      <c r="PEH139" s="15">
        <f t="shared" si="171"/>
        <v>0</v>
      </c>
      <c r="PEI139" s="15">
        <f t="shared" si="171"/>
        <v>0</v>
      </c>
      <c r="PEJ139" s="15">
        <f t="shared" si="171"/>
        <v>0</v>
      </c>
      <c r="PEK139" s="15">
        <f t="shared" si="171"/>
        <v>0</v>
      </c>
      <c r="PEL139" s="15">
        <f t="shared" si="171"/>
        <v>0</v>
      </c>
      <c r="PEM139" s="15">
        <f t="shared" si="171"/>
        <v>0</v>
      </c>
      <c r="PEN139" s="15">
        <f t="shared" si="171"/>
        <v>0</v>
      </c>
      <c r="PEO139" s="15">
        <f t="shared" si="171"/>
        <v>0</v>
      </c>
      <c r="PEP139" s="15">
        <f t="shared" si="171"/>
        <v>0</v>
      </c>
      <c r="PEQ139" s="15">
        <f t="shared" si="171"/>
        <v>0</v>
      </c>
      <c r="PER139" s="15">
        <f t="shared" si="171"/>
        <v>0</v>
      </c>
      <c r="PES139" s="15">
        <f t="shared" si="171"/>
        <v>0</v>
      </c>
      <c r="PET139" s="15">
        <f t="shared" si="171"/>
        <v>0</v>
      </c>
      <c r="PEU139" s="15">
        <f t="shared" si="171"/>
        <v>0</v>
      </c>
      <c r="PEV139" s="15">
        <f t="shared" si="171"/>
        <v>0</v>
      </c>
      <c r="PEW139" s="15">
        <f t="shared" si="171"/>
        <v>0</v>
      </c>
      <c r="PEX139" s="15">
        <f t="shared" si="171"/>
        <v>0</v>
      </c>
      <c r="PEY139" s="15">
        <f t="shared" si="171"/>
        <v>0</v>
      </c>
      <c r="PEZ139" s="15">
        <f t="shared" si="171"/>
        <v>0</v>
      </c>
      <c r="PFA139" s="15">
        <f t="shared" si="171"/>
        <v>0</v>
      </c>
      <c r="PFB139" s="15">
        <f t="shared" si="171"/>
        <v>0</v>
      </c>
      <c r="PFC139" s="15">
        <f t="shared" si="171"/>
        <v>0</v>
      </c>
      <c r="PFD139" s="15">
        <f t="shared" si="171"/>
        <v>0</v>
      </c>
      <c r="PFE139" s="15">
        <f t="shared" si="171"/>
        <v>0</v>
      </c>
      <c r="PFF139" s="15">
        <f t="shared" si="171"/>
        <v>0</v>
      </c>
      <c r="PFG139" s="15">
        <f t="shared" si="171"/>
        <v>0</v>
      </c>
      <c r="PFH139" s="15">
        <f t="shared" si="171"/>
        <v>0</v>
      </c>
      <c r="PFI139" s="15">
        <f t="shared" si="171"/>
        <v>0</v>
      </c>
      <c r="PFJ139" s="15">
        <f t="shared" si="171"/>
        <v>0</v>
      </c>
      <c r="PFK139" s="15">
        <f t="shared" si="171"/>
        <v>0</v>
      </c>
      <c r="PFL139" s="15">
        <f t="shared" si="171"/>
        <v>0</v>
      </c>
      <c r="PFM139" s="15">
        <f t="shared" si="171"/>
        <v>0</v>
      </c>
      <c r="PFN139" s="15">
        <f t="shared" si="171"/>
        <v>0</v>
      </c>
      <c r="PFO139" s="15">
        <f t="shared" si="171"/>
        <v>0</v>
      </c>
      <c r="PFP139" s="15">
        <f t="shared" si="171"/>
        <v>0</v>
      </c>
      <c r="PFQ139" s="15">
        <f t="shared" si="171"/>
        <v>0</v>
      </c>
      <c r="PFR139" s="15">
        <f t="shared" si="171"/>
        <v>0</v>
      </c>
      <c r="PFS139" s="15">
        <f t="shared" si="171"/>
        <v>0</v>
      </c>
      <c r="PFT139" s="15">
        <f t="shared" si="171"/>
        <v>0</v>
      </c>
      <c r="PFU139" s="15">
        <f t="shared" si="171"/>
        <v>0</v>
      </c>
      <c r="PFV139" s="15">
        <f t="shared" si="171"/>
        <v>0</v>
      </c>
      <c r="PFW139" s="15">
        <f t="shared" si="171"/>
        <v>0</v>
      </c>
      <c r="PFX139" s="15">
        <f t="shared" si="171"/>
        <v>0</v>
      </c>
      <c r="PFY139" s="15">
        <f t="shared" si="171"/>
        <v>0</v>
      </c>
      <c r="PFZ139" s="15">
        <f t="shared" si="171"/>
        <v>0</v>
      </c>
      <c r="PGA139" s="15">
        <f t="shared" si="171"/>
        <v>0</v>
      </c>
      <c r="PGB139" s="15">
        <f t="shared" si="171"/>
        <v>0</v>
      </c>
      <c r="PGC139" s="15">
        <f t="shared" si="171"/>
        <v>0</v>
      </c>
      <c r="PGD139" s="15">
        <f t="shared" si="171"/>
        <v>0</v>
      </c>
      <c r="PGE139" s="15">
        <f t="shared" si="171"/>
        <v>0</v>
      </c>
      <c r="PGF139" s="15">
        <f t="shared" si="171"/>
        <v>0</v>
      </c>
      <c r="PGG139" s="15">
        <f t="shared" si="171"/>
        <v>0</v>
      </c>
      <c r="PGH139" s="15">
        <f t="shared" si="171"/>
        <v>0</v>
      </c>
      <c r="PGI139" s="15">
        <f t="shared" si="171"/>
        <v>0</v>
      </c>
      <c r="PGJ139" s="15">
        <f t="shared" ref="PGJ139:PIU139" si="172">PGJ41</f>
        <v>0</v>
      </c>
      <c r="PGK139" s="15">
        <f t="shared" si="172"/>
        <v>0</v>
      </c>
      <c r="PGL139" s="15">
        <f t="shared" si="172"/>
        <v>0</v>
      </c>
      <c r="PGM139" s="15">
        <f t="shared" si="172"/>
        <v>0</v>
      </c>
      <c r="PGN139" s="15">
        <f t="shared" si="172"/>
        <v>0</v>
      </c>
      <c r="PGO139" s="15">
        <f t="shared" si="172"/>
        <v>0</v>
      </c>
      <c r="PGP139" s="15">
        <f t="shared" si="172"/>
        <v>0</v>
      </c>
      <c r="PGQ139" s="15">
        <f t="shared" si="172"/>
        <v>0</v>
      </c>
      <c r="PGR139" s="15">
        <f t="shared" si="172"/>
        <v>0</v>
      </c>
      <c r="PGS139" s="15">
        <f t="shared" si="172"/>
        <v>0</v>
      </c>
      <c r="PGT139" s="15">
        <f t="shared" si="172"/>
        <v>0</v>
      </c>
      <c r="PGU139" s="15">
        <f t="shared" si="172"/>
        <v>0</v>
      </c>
      <c r="PGV139" s="15">
        <f t="shared" si="172"/>
        <v>0</v>
      </c>
      <c r="PGW139" s="15">
        <f t="shared" si="172"/>
        <v>0</v>
      </c>
      <c r="PGX139" s="15">
        <f t="shared" si="172"/>
        <v>0</v>
      </c>
      <c r="PGY139" s="15">
        <f t="shared" si="172"/>
        <v>0</v>
      </c>
      <c r="PGZ139" s="15">
        <f t="shared" si="172"/>
        <v>0</v>
      </c>
      <c r="PHA139" s="15">
        <f t="shared" si="172"/>
        <v>0</v>
      </c>
      <c r="PHB139" s="15">
        <f t="shared" si="172"/>
        <v>0</v>
      </c>
      <c r="PHC139" s="15">
        <f t="shared" si="172"/>
        <v>0</v>
      </c>
      <c r="PHD139" s="15">
        <f t="shared" si="172"/>
        <v>0</v>
      </c>
      <c r="PHE139" s="15">
        <f t="shared" si="172"/>
        <v>0</v>
      </c>
      <c r="PHF139" s="15">
        <f t="shared" si="172"/>
        <v>0</v>
      </c>
      <c r="PHG139" s="15">
        <f t="shared" si="172"/>
        <v>0</v>
      </c>
      <c r="PHH139" s="15">
        <f t="shared" si="172"/>
        <v>0</v>
      </c>
      <c r="PHI139" s="15">
        <f t="shared" si="172"/>
        <v>0</v>
      </c>
      <c r="PHJ139" s="15">
        <f t="shared" si="172"/>
        <v>0</v>
      </c>
      <c r="PHK139" s="15">
        <f t="shared" si="172"/>
        <v>0</v>
      </c>
      <c r="PHL139" s="15">
        <f t="shared" si="172"/>
        <v>0</v>
      </c>
      <c r="PHM139" s="15">
        <f t="shared" si="172"/>
        <v>0</v>
      </c>
      <c r="PHN139" s="15">
        <f t="shared" si="172"/>
        <v>0</v>
      </c>
      <c r="PHO139" s="15">
        <f t="shared" si="172"/>
        <v>0</v>
      </c>
      <c r="PHP139" s="15">
        <f t="shared" si="172"/>
        <v>0</v>
      </c>
      <c r="PHQ139" s="15">
        <f t="shared" si="172"/>
        <v>0</v>
      </c>
      <c r="PHR139" s="15">
        <f t="shared" si="172"/>
        <v>0</v>
      </c>
      <c r="PHS139" s="15">
        <f t="shared" si="172"/>
        <v>0</v>
      </c>
      <c r="PHT139" s="15">
        <f t="shared" si="172"/>
        <v>0</v>
      </c>
      <c r="PHU139" s="15">
        <f t="shared" si="172"/>
        <v>0</v>
      </c>
      <c r="PHV139" s="15">
        <f t="shared" si="172"/>
        <v>0</v>
      </c>
      <c r="PHW139" s="15">
        <f t="shared" si="172"/>
        <v>0</v>
      </c>
      <c r="PHX139" s="15">
        <f t="shared" si="172"/>
        <v>0</v>
      </c>
      <c r="PHY139" s="15">
        <f t="shared" si="172"/>
        <v>0</v>
      </c>
      <c r="PHZ139" s="15">
        <f t="shared" si="172"/>
        <v>0</v>
      </c>
      <c r="PIA139" s="15">
        <f t="shared" si="172"/>
        <v>0</v>
      </c>
      <c r="PIB139" s="15">
        <f t="shared" si="172"/>
        <v>0</v>
      </c>
      <c r="PIC139" s="15">
        <f t="shared" si="172"/>
        <v>0</v>
      </c>
      <c r="PID139" s="15">
        <f t="shared" si="172"/>
        <v>0</v>
      </c>
      <c r="PIE139" s="15">
        <f t="shared" si="172"/>
        <v>0</v>
      </c>
      <c r="PIF139" s="15">
        <f t="shared" si="172"/>
        <v>0</v>
      </c>
      <c r="PIG139" s="15">
        <f t="shared" si="172"/>
        <v>0</v>
      </c>
      <c r="PIH139" s="15">
        <f t="shared" si="172"/>
        <v>0</v>
      </c>
      <c r="PII139" s="15">
        <f t="shared" si="172"/>
        <v>0</v>
      </c>
      <c r="PIJ139" s="15">
        <f t="shared" si="172"/>
        <v>0</v>
      </c>
      <c r="PIK139" s="15">
        <f t="shared" si="172"/>
        <v>0</v>
      </c>
      <c r="PIL139" s="15">
        <f t="shared" si="172"/>
        <v>0</v>
      </c>
      <c r="PIM139" s="15">
        <f t="shared" si="172"/>
        <v>0</v>
      </c>
      <c r="PIN139" s="15">
        <f t="shared" si="172"/>
        <v>0</v>
      </c>
      <c r="PIO139" s="15">
        <f t="shared" si="172"/>
        <v>0</v>
      </c>
      <c r="PIP139" s="15">
        <f t="shared" si="172"/>
        <v>0</v>
      </c>
      <c r="PIQ139" s="15">
        <f t="shared" si="172"/>
        <v>0</v>
      </c>
      <c r="PIR139" s="15">
        <f t="shared" si="172"/>
        <v>0</v>
      </c>
      <c r="PIS139" s="15">
        <f t="shared" si="172"/>
        <v>0</v>
      </c>
      <c r="PIT139" s="15">
        <f t="shared" si="172"/>
        <v>0</v>
      </c>
      <c r="PIU139" s="15">
        <f t="shared" si="172"/>
        <v>0</v>
      </c>
      <c r="PIV139" s="15">
        <f t="shared" ref="PIV139:PLG139" si="173">PIV41</f>
        <v>0</v>
      </c>
      <c r="PIW139" s="15">
        <f t="shared" si="173"/>
        <v>0</v>
      </c>
      <c r="PIX139" s="15">
        <f t="shared" si="173"/>
        <v>0</v>
      </c>
      <c r="PIY139" s="15">
        <f t="shared" si="173"/>
        <v>0</v>
      </c>
      <c r="PIZ139" s="15">
        <f t="shared" si="173"/>
        <v>0</v>
      </c>
      <c r="PJA139" s="15">
        <f t="shared" si="173"/>
        <v>0</v>
      </c>
      <c r="PJB139" s="15">
        <f t="shared" si="173"/>
        <v>0</v>
      </c>
      <c r="PJC139" s="15">
        <f t="shared" si="173"/>
        <v>0</v>
      </c>
      <c r="PJD139" s="15">
        <f t="shared" si="173"/>
        <v>0</v>
      </c>
      <c r="PJE139" s="15">
        <f t="shared" si="173"/>
        <v>0</v>
      </c>
      <c r="PJF139" s="15">
        <f t="shared" si="173"/>
        <v>0</v>
      </c>
      <c r="PJG139" s="15">
        <f t="shared" si="173"/>
        <v>0</v>
      </c>
      <c r="PJH139" s="15">
        <f t="shared" si="173"/>
        <v>0</v>
      </c>
      <c r="PJI139" s="15">
        <f t="shared" si="173"/>
        <v>0</v>
      </c>
      <c r="PJJ139" s="15">
        <f t="shared" si="173"/>
        <v>0</v>
      </c>
      <c r="PJK139" s="15">
        <f t="shared" si="173"/>
        <v>0</v>
      </c>
      <c r="PJL139" s="15">
        <f t="shared" si="173"/>
        <v>0</v>
      </c>
      <c r="PJM139" s="15">
        <f t="shared" si="173"/>
        <v>0</v>
      </c>
      <c r="PJN139" s="15">
        <f t="shared" si="173"/>
        <v>0</v>
      </c>
      <c r="PJO139" s="15">
        <f t="shared" si="173"/>
        <v>0</v>
      </c>
      <c r="PJP139" s="15">
        <f t="shared" si="173"/>
        <v>0</v>
      </c>
      <c r="PJQ139" s="15">
        <f t="shared" si="173"/>
        <v>0</v>
      </c>
      <c r="PJR139" s="15">
        <f t="shared" si="173"/>
        <v>0</v>
      </c>
      <c r="PJS139" s="15">
        <f t="shared" si="173"/>
        <v>0</v>
      </c>
      <c r="PJT139" s="15">
        <f t="shared" si="173"/>
        <v>0</v>
      </c>
      <c r="PJU139" s="15">
        <f t="shared" si="173"/>
        <v>0</v>
      </c>
      <c r="PJV139" s="15">
        <f t="shared" si="173"/>
        <v>0</v>
      </c>
      <c r="PJW139" s="15">
        <f t="shared" si="173"/>
        <v>0</v>
      </c>
      <c r="PJX139" s="15">
        <f t="shared" si="173"/>
        <v>0</v>
      </c>
      <c r="PJY139" s="15">
        <f t="shared" si="173"/>
        <v>0</v>
      </c>
      <c r="PJZ139" s="15">
        <f t="shared" si="173"/>
        <v>0</v>
      </c>
      <c r="PKA139" s="15">
        <f t="shared" si="173"/>
        <v>0</v>
      </c>
      <c r="PKB139" s="15">
        <f t="shared" si="173"/>
        <v>0</v>
      </c>
      <c r="PKC139" s="15">
        <f t="shared" si="173"/>
        <v>0</v>
      </c>
      <c r="PKD139" s="15">
        <f t="shared" si="173"/>
        <v>0</v>
      </c>
      <c r="PKE139" s="15">
        <f t="shared" si="173"/>
        <v>0</v>
      </c>
      <c r="PKF139" s="15">
        <f t="shared" si="173"/>
        <v>0</v>
      </c>
      <c r="PKG139" s="15">
        <f t="shared" si="173"/>
        <v>0</v>
      </c>
      <c r="PKH139" s="15">
        <f t="shared" si="173"/>
        <v>0</v>
      </c>
      <c r="PKI139" s="15">
        <f t="shared" si="173"/>
        <v>0</v>
      </c>
      <c r="PKJ139" s="15">
        <f t="shared" si="173"/>
        <v>0</v>
      </c>
      <c r="PKK139" s="15">
        <f t="shared" si="173"/>
        <v>0</v>
      </c>
      <c r="PKL139" s="15">
        <f t="shared" si="173"/>
        <v>0</v>
      </c>
      <c r="PKM139" s="15">
        <f t="shared" si="173"/>
        <v>0</v>
      </c>
      <c r="PKN139" s="15">
        <f t="shared" si="173"/>
        <v>0</v>
      </c>
      <c r="PKO139" s="15">
        <f t="shared" si="173"/>
        <v>0</v>
      </c>
      <c r="PKP139" s="15">
        <f t="shared" si="173"/>
        <v>0</v>
      </c>
      <c r="PKQ139" s="15">
        <f t="shared" si="173"/>
        <v>0</v>
      </c>
      <c r="PKR139" s="15">
        <f t="shared" si="173"/>
        <v>0</v>
      </c>
      <c r="PKS139" s="15">
        <f t="shared" si="173"/>
        <v>0</v>
      </c>
      <c r="PKT139" s="15">
        <f t="shared" si="173"/>
        <v>0</v>
      </c>
      <c r="PKU139" s="15">
        <f t="shared" si="173"/>
        <v>0</v>
      </c>
      <c r="PKV139" s="15">
        <f t="shared" si="173"/>
        <v>0</v>
      </c>
      <c r="PKW139" s="15">
        <f t="shared" si="173"/>
        <v>0</v>
      </c>
      <c r="PKX139" s="15">
        <f t="shared" si="173"/>
        <v>0</v>
      </c>
      <c r="PKY139" s="15">
        <f t="shared" si="173"/>
        <v>0</v>
      </c>
      <c r="PKZ139" s="15">
        <f t="shared" si="173"/>
        <v>0</v>
      </c>
      <c r="PLA139" s="15">
        <f t="shared" si="173"/>
        <v>0</v>
      </c>
      <c r="PLB139" s="15">
        <f t="shared" si="173"/>
        <v>0</v>
      </c>
      <c r="PLC139" s="15">
        <f t="shared" si="173"/>
        <v>0</v>
      </c>
      <c r="PLD139" s="15">
        <f t="shared" si="173"/>
        <v>0</v>
      </c>
      <c r="PLE139" s="15">
        <f t="shared" si="173"/>
        <v>0</v>
      </c>
      <c r="PLF139" s="15">
        <f t="shared" si="173"/>
        <v>0</v>
      </c>
      <c r="PLG139" s="15">
        <f t="shared" si="173"/>
        <v>0</v>
      </c>
      <c r="PLH139" s="15">
        <f t="shared" ref="PLH139:PNS139" si="174">PLH41</f>
        <v>0</v>
      </c>
      <c r="PLI139" s="15">
        <f t="shared" si="174"/>
        <v>0</v>
      </c>
      <c r="PLJ139" s="15">
        <f t="shared" si="174"/>
        <v>0</v>
      </c>
      <c r="PLK139" s="15">
        <f t="shared" si="174"/>
        <v>0</v>
      </c>
      <c r="PLL139" s="15">
        <f t="shared" si="174"/>
        <v>0</v>
      </c>
      <c r="PLM139" s="15">
        <f t="shared" si="174"/>
        <v>0</v>
      </c>
      <c r="PLN139" s="15">
        <f t="shared" si="174"/>
        <v>0</v>
      </c>
      <c r="PLO139" s="15">
        <f t="shared" si="174"/>
        <v>0</v>
      </c>
      <c r="PLP139" s="15">
        <f t="shared" si="174"/>
        <v>0</v>
      </c>
      <c r="PLQ139" s="15">
        <f t="shared" si="174"/>
        <v>0</v>
      </c>
      <c r="PLR139" s="15">
        <f t="shared" si="174"/>
        <v>0</v>
      </c>
      <c r="PLS139" s="15">
        <f t="shared" si="174"/>
        <v>0</v>
      </c>
      <c r="PLT139" s="15">
        <f t="shared" si="174"/>
        <v>0</v>
      </c>
      <c r="PLU139" s="15">
        <f t="shared" si="174"/>
        <v>0</v>
      </c>
      <c r="PLV139" s="15">
        <f t="shared" si="174"/>
        <v>0</v>
      </c>
      <c r="PLW139" s="15">
        <f t="shared" si="174"/>
        <v>0</v>
      </c>
      <c r="PLX139" s="15">
        <f t="shared" si="174"/>
        <v>0</v>
      </c>
      <c r="PLY139" s="15">
        <f t="shared" si="174"/>
        <v>0</v>
      </c>
      <c r="PLZ139" s="15">
        <f t="shared" si="174"/>
        <v>0</v>
      </c>
      <c r="PMA139" s="15">
        <f t="shared" si="174"/>
        <v>0</v>
      </c>
      <c r="PMB139" s="15">
        <f t="shared" si="174"/>
        <v>0</v>
      </c>
      <c r="PMC139" s="15">
        <f t="shared" si="174"/>
        <v>0</v>
      </c>
      <c r="PMD139" s="15">
        <f t="shared" si="174"/>
        <v>0</v>
      </c>
      <c r="PME139" s="15">
        <f t="shared" si="174"/>
        <v>0</v>
      </c>
      <c r="PMF139" s="15">
        <f t="shared" si="174"/>
        <v>0</v>
      </c>
      <c r="PMG139" s="15">
        <f t="shared" si="174"/>
        <v>0</v>
      </c>
      <c r="PMH139" s="15">
        <f t="shared" si="174"/>
        <v>0</v>
      </c>
      <c r="PMI139" s="15">
        <f t="shared" si="174"/>
        <v>0</v>
      </c>
      <c r="PMJ139" s="15">
        <f t="shared" si="174"/>
        <v>0</v>
      </c>
      <c r="PMK139" s="15">
        <f t="shared" si="174"/>
        <v>0</v>
      </c>
      <c r="PML139" s="15">
        <f t="shared" si="174"/>
        <v>0</v>
      </c>
      <c r="PMM139" s="15">
        <f t="shared" si="174"/>
        <v>0</v>
      </c>
      <c r="PMN139" s="15">
        <f t="shared" si="174"/>
        <v>0</v>
      </c>
      <c r="PMO139" s="15">
        <f t="shared" si="174"/>
        <v>0</v>
      </c>
      <c r="PMP139" s="15">
        <f t="shared" si="174"/>
        <v>0</v>
      </c>
      <c r="PMQ139" s="15">
        <f t="shared" si="174"/>
        <v>0</v>
      </c>
      <c r="PMR139" s="15">
        <f t="shared" si="174"/>
        <v>0</v>
      </c>
      <c r="PMS139" s="15">
        <f t="shared" si="174"/>
        <v>0</v>
      </c>
      <c r="PMT139" s="15">
        <f t="shared" si="174"/>
        <v>0</v>
      </c>
      <c r="PMU139" s="15">
        <f t="shared" si="174"/>
        <v>0</v>
      </c>
      <c r="PMV139" s="15">
        <f t="shared" si="174"/>
        <v>0</v>
      </c>
      <c r="PMW139" s="15">
        <f t="shared" si="174"/>
        <v>0</v>
      </c>
      <c r="PMX139" s="15">
        <f t="shared" si="174"/>
        <v>0</v>
      </c>
      <c r="PMY139" s="15">
        <f t="shared" si="174"/>
        <v>0</v>
      </c>
      <c r="PMZ139" s="15">
        <f t="shared" si="174"/>
        <v>0</v>
      </c>
      <c r="PNA139" s="15">
        <f t="shared" si="174"/>
        <v>0</v>
      </c>
      <c r="PNB139" s="15">
        <f t="shared" si="174"/>
        <v>0</v>
      </c>
      <c r="PNC139" s="15">
        <f t="shared" si="174"/>
        <v>0</v>
      </c>
      <c r="PND139" s="15">
        <f t="shared" si="174"/>
        <v>0</v>
      </c>
      <c r="PNE139" s="15">
        <f t="shared" si="174"/>
        <v>0</v>
      </c>
      <c r="PNF139" s="15">
        <f t="shared" si="174"/>
        <v>0</v>
      </c>
      <c r="PNG139" s="15">
        <f t="shared" si="174"/>
        <v>0</v>
      </c>
      <c r="PNH139" s="15">
        <f t="shared" si="174"/>
        <v>0</v>
      </c>
      <c r="PNI139" s="15">
        <f t="shared" si="174"/>
        <v>0</v>
      </c>
      <c r="PNJ139" s="15">
        <f t="shared" si="174"/>
        <v>0</v>
      </c>
      <c r="PNK139" s="15">
        <f t="shared" si="174"/>
        <v>0</v>
      </c>
      <c r="PNL139" s="15">
        <f t="shared" si="174"/>
        <v>0</v>
      </c>
      <c r="PNM139" s="15">
        <f t="shared" si="174"/>
        <v>0</v>
      </c>
      <c r="PNN139" s="15">
        <f t="shared" si="174"/>
        <v>0</v>
      </c>
      <c r="PNO139" s="15">
        <f t="shared" si="174"/>
        <v>0</v>
      </c>
      <c r="PNP139" s="15">
        <f t="shared" si="174"/>
        <v>0</v>
      </c>
      <c r="PNQ139" s="15">
        <f t="shared" si="174"/>
        <v>0</v>
      </c>
      <c r="PNR139" s="15">
        <f t="shared" si="174"/>
        <v>0</v>
      </c>
      <c r="PNS139" s="15">
        <f t="shared" si="174"/>
        <v>0</v>
      </c>
      <c r="PNT139" s="15">
        <f t="shared" ref="PNT139:PQE139" si="175">PNT41</f>
        <v>0</v>
      </c>
      <c r="PNU139" s="15">
        <f t="shared" si="175"/>
        <v>0</v>
      </c>
      <c r="PNV139" s="15">
        <f t="shared" si="175"/>
        <v>0</v>
      </c>
      <c r="PNW139" s="15">
        <f t="shared" si="175"/>
        <v>0</v>
      </c>
      <c r="PNX139" s="15">
        <f t="shared" si="175"/>
        <v>0</v>
      </c>
      <c r="PNY139" s="15">
        <f t="shared" si="175"/>
        <v>0</v>
      </c>
      <c r="PNZ139" s="15">
        <f t="shared" si="175"/>
        <v>0</v>
      </c>
      <c r="POA139" s="15">
        <f t="shared" si="175"/>
        <v>0</v>
      </c>
      <c r="POB139" s="15">
        <f t="shared" si="175"/>
        <v>0</v>
      </c>
      <c r="POC139" s="15">
        <f t="shared" si="175"/>
        <v>0</v>
      </c>
      <c r="POD139" s="15">
        <f t="shared" si="175"/>
        <v>0</v>
      </c>
      <c r="POE139" s="15">
        <f t="shared" si="175"/>
        <v>0</v>
      </c>
      <c r="POF139" s="15">
        <f t="shared" si="175"/>
        <v>0</v>
      </c>
      <c r="POG139" s="15">
        <f t="shared" si="175"/>
        <v>0</v>
      </c>
      <c r="POH139" s="15">
        <f t="shared" si="175"/>
        <v>0</v>
      </c>
      <c r="POI139" s="15">
        <f t="shared" si="175"/>
        <v>0</v>
      </c>
      <c r="POJ139" s="15">
        <f t="shared" si="175"/>
        <v>0</v>
      </c>
      <c r="POK139" s="15">
        <f t="shared" si="175"/>
        <v>0</v>
      </c>
      <c r="POL139" s="15">
        <f t="shared" si="175"/>
        <v>0</v>
      </c>
      <c r="POM139" s="15">
        <f t="shared" si="175"/>
        <v>0</v>
      </c>
      <c r="PON139" s="15">
        <f t="shared" si="175"/>
        <v>0</v>
      </c>
      <c r="POO139" s="15">
        <f t="shared" si="175"/>
        <v>0</v>
      </c>
      <c r="POP139" s="15">
        <f t="shared" si="175"/>
        <v>0</v>
      </c>
      <c r="POQ139" s="15">
        <f t="shared" si="175"/>
        <v>0</v>
      </c>
      <c r="POR139" s="15">
        <f t="shared" si="175"/>
        <v>0</v>
      </c>
      <c r="POS139" s="15">
        <f t="shared" si="175"/>
        <v>0</v>
      </c>
      <c r="POT139" s="15">
        <f t="shared" si="175"/>
        <v>0</v>
      </c>
      <c r="POU139" s="15">
        <f t="shared" si="175"/>
        <v>0</v>
      </c>
      <c r="POV139" s="15">
        <f t="shared" si="175"/>
        <v>0</v>
      </c>
      <c r="POW139" s="15">
        <f t="shared" si="175"/>
        <v>0</v>
      </c>
      <c r="POX139" s="15">
        <f t="shared" si="175"/>
        <v>0</v>
      </c>
      <c r="POY139" s="15">
        <f t="shared" si="175"/>
        <v>0</v>
      </c>
      <c r="POZ139" s="15">
        <f t="shared" si="175"/>
        <v>0</v>
      </c>
      <c r="PPA139" s="15">
        <f t="shared" si="175"/>
        <v>0</v>
      </c>
      <c r="PPB139" s="15">
        <f t="shared" si="175"/>
        <v>0</v>
      </c>
      <c r="PPC139" s="15">
        <f t="shared" si="175"/>
        <v>0</v>
      </c>
      <c r="PPD139" s="15">
        <f t="shared" si="175"/>
        <v>0</v>
      </c>
      <c r="PPE139" s="15">
        <f t="shared" si="175"/>
        <v>0</v>
      </c>
      <c r="PPF139" s="15">
        <f t="shared" si="175"/>
        <v>0</v>
      </c>
      <c r="PPG139" s="15">
        <f t="shared" si="175"/>
        <v>0</v>
      </c>
      <c r="PPH139" s="15">
        <f t="shared" si="175"/>
        <v>0</v>
      </c>
      <c r="PPI139" s="15">
        <f t="shared" si="175"/>
        <v>0</v>
      </c>
      <c r="PPJ139" s="15">
        <f t="shared" si="175"/>
        <v>0</v>
      </c>
      <c r="PPK139" s="15">
        <f t="shared" si="175"/>
        <v>0</v>
      </c>
      <c r="PPL139" s="15">
        <f t="shared" si="175"/>
        <v>0</v>
      </c>
      <c r="PPM139" s="15">
        <f t="shared" si="175"/>
        <v>0</v>
      </c>
      <c r="PPN139" s="15">
        <f t="shared" si="175"/>
        <v>0</v>
      </c>
      <c r="PPO139" s="15">
        <f t="shared" si="175"/>
        <v>0</v>
      </c>
      <c r="PPP139" s="15">
        <f t="shared" si="175"/>
        <v>0</v>
      </c>
      <c r="PPQ139" s="15">
        <f t="shared" si="175"/>
        <v>0</v>
      </c>
      <c r="PPR139" s="15">
        <f t="shared" si="175"/>
        <v>0</v>
      </c>
      <c r="PPS139" s="15">
        <f t="shared" si="175"/>
        <v>0</v>
      </c>
      <c r="PPT139" s="15">
        <f t="shared" si="175"/>
        <v>0</v>
      </c>
      <c r="PPU139" s="15">
        <f t="shared" si="175"/>
        <v>0</v>
      </c>
      <c r="PPV139" s="15">
        <f t="shared" si="175"/>
        <v>0</v>
      </c>
      <c r="PPW139" s="15">
        <f t="shared" si="175"/>
        <v>0</v>
      </c>
      <c r="PPX139" s="15">
        <f t="shared" si="175"/>
        <v>0</v>
      </c>
      <c r="PPY139" s="15">
        <f t="shared" si="175"/>
        <v>0</v>
      </c>
      <c r="PPZ139" s="15">
        <f t="shared" si="175"/>
        <v>0</v>
      </c>
      <c r="PQA139" s="15">
        <f t="shared" si="175"/>
        <v>0</v>
      </c>
      <c r="PQB139" s="15">
        <f t="shared" si="175"/>
        <v>0</v>
      </c>
      <c r="PQC139" s="15">
        <f t="shared" si="175"/>
        <v>0</v>
      </c>
      <c r="PQD139" s="15">
        <f t="shared" si="175"/>
        <v>0</v>
      </c>
      <c r="PQE139" s="15">
        <f t="shared" si="175"/>
        <v>0</v>
      </c>
      <c r="PQF139" s="15">
        <f t="shared" ref="PQF139:PSQ139" si="176">PQF41</f>
        <v>0</v>
      </c>
      <c r="PQG139" s="15">
        <f t="shared" si="176"/>
        <v>0</v>
      </c>
      <c r="PQH139" s="15">
        <f t="shared" si="176"/>
        <v>0</v>
      </c>
      <c r="PQI139" s="15">
        <f t="shared" si="176"/>
        <v>0</v>
      </c>
      <c r="PQJ139" s="15">
        <f t="shared" si="176"/>
        <v>0</v>
      </c>
      <c r="PQK139" s="15">
        <f t="shared" si="176"/>
        <v>0</v>
      </c>
      <c r="PQL139" s="15">
        <f t="shared" si="176"/>
        <v>0</v>
      </c>
      <c r="PQM139" s="15">
        <f t="shared" si="176"/>
        <v>0</v>
      </c>
      <c r="PQN139" s="15">
        <f t="shared" si="176"/>
        <v>0</v>
      </c>
      <c r="PQO139" s="15">
        <f t="shared" si="176"/>
        <v>0</v>
      </c>
      <c r="PQP139" s="15">
        <f t="shared" si="176"/>
        <v>0</v>
      </c>
      <c r="PQQ139" s="15">
        <f t="shared" si="176"/>
        <v>0</v>
      </c>
      <c r="PQR139" s="15">
        <f t="shared" si="176"/>
        <v>0</v>
      </c>
      <c r="PQS139" s="15">
        <f t="shared" si="176"/>
        <v>0</v>
      </c>
      <c r="PQT139" s="15">
        <f t="shared" si="176"/>
        <v>0</v>
      </c>
      <c r="PQU139" s="15">
        <f t="shared" si="176"/>
        <v>0</v>
      </c>
      <c r="PQV139" s="15">
        <f t="shared" si="176"/>
        <v>0</v>
      </c>
      <c r="PQW139" s="15">
        <f t="shared" si="176"/>
        <v>0</v>
      </c>
      <c r="PQX139" s="15">
        <f t="shared" si="176"/>
        <v>0</v>
      </c>
      <c r="PQY139" s="15">
        <f t="shared" si="176"/>
        <v>0</v>
      </c>
      <c r="PQZ139" s="15">
        <f t="shared" si="176"/>
        <v>0</v>
      </c>
      <c r="PRA139" s="15">
        <f t="shared" si="176"/>
        <v>0</v>
      </c>
      <c r="PRB139" s="15">
        <f t="shared" si="176"/>
        <v>0</v>
      </c>
      <c r="PRC139" s="15">
        <f t="shared" si="176"/>
        <v>0</v>
      </c>
      <c r="PRD139" s="15">
        <f t="shared" si="176"/>
        <v>0</v>
      </c>
      <c r="PRE139" s="15">
        <f t="shared" si="176"/>
        <v>0</v>
      </c>
      <c r="PRF139" s="15">
        <f t="shared" si="176"/>
        <v>0</v>
      </c>
      <c r="PRG139" s="15">
        <f t="shared" si="176"/>
        <v>0</v>
      </c>
      <c r="PRH139" s="15">
        <f t="shared" si="176"/>
        <v>0</v>
      </c>
      <c r="PRI139" s="15">
        <f t="shared" si="176"/>
        <v>0</v>
      </c>
      <c r="PRJ139" s="15">
        <f t="shared" si="176"/>
        <v>0</v>
      </c>
      <c r="PRK139" s="15">
        <f t="shared" si="176"/>
        <v>0</v>
      </c>
      <c r="PRL139" s="15">
        <f t="shared" si="176"/>
        <v>0</v>
      </c>
      <c r="PRM139" s="15">
        <f t="shared" si="176"/>
        <v>0</v>
      </c>
      <c r="PRN139" s="15">
        <f t="shared" si="176"/>
        <v>0</v>
      </c>
      <c r="PRO139" s="15">
        <f t="shared" si="176"/>
        <v>0</v>
      </c>
      <c r="PRP139" s="15">
        <f t="shared" si="176"/>
        <v>0</v>
      </c>
      <c r="PRQ139" s="15">
        <f t="shared" si="176"/>
        <v>0</v>
      </c>
      <c r="PRR139" s="15">
        <f t="shared" si="176"/>
        <v>0</v>
      </c>
      <c r="PRS139" s="15">
        <f t="shared" si="176"/>
        <v>0</v>
      </c>
      <c r="PRT139" s="15">
        <f t="shared" si="176"/>
        <v>0</v>
      </c>
      <c r="PRU139" s="15">
        <f t="shared" si="176"/>
        <v>0</v>
      </c>
      <c r="PRV139" s="15">
        <f t="shared" si="176"/>
        <v>0</v>
      </c>
      <c r="PRW139" s="15">
        <f t="shared" si="176"/>
        <v>0</v>
      </c>
      <c r="PRX139" s="15">
        <f t="shared" si="176"/>
        <v>0</v>
      </c>
      <c r="PRY139" s="15">
        <f t="shared" si="176"/>
        <v>0</v>
      </c>
      <c r="PRZ139" s="15">
        <f t="shared" si="176"/>
        <v>0</v>
      </c>
      <c r="PSA139" s="15">
        <f t="shared" si="176"/>
        <v>0</v>
      </c>
      <c r="PSB139" s="15">
        <f t="shared" si="176"/>
        <v>0</v>
      </c>
      <c r="PSC139" s="15">
        <f t="shared" si="176"/>
        <v>0</v>
      </c>
      <c r="PSD139" s="15">
        <f t="shared" si="176"/>
        <v>0</v>
      </c>
      <c r="PSE139" s="15">
        <f t="shared" si="176"/>
        <v>0</v>
      </c>
      <c r="PSF139" s="15">
        <f t="shared" si="176"/>
        <v>0</v>
      </c>
      <c r="PSG139" s="15">
        <f t="shared" si="176"/>
        <v>0</v>
      </c>
      <c r="PSH139" s="15">
        <f t="shared" si="176"/>
        <v>0</v>
      </c>
      <c r="PSI139" s="15">
        <f t="shared" si="176"/>
        <v>0</v>
      </c>
      <c r="PSJ139" s="15">
        <f t="shared" si="176"/>
        <v>0</v>
      </c>
      <c r="PSK139" s="15">
        <f t="shared" si="176"/>
        <v>0</v>
      </c>
      <c r="PSL139" s="15">
        <f t="shared" si="176"/>
        <v>0</v>
      </c>
      <c r="PSM139" s="15">
        <f t="shared" si="176"/>
        <v>0</v>
      </c>
      <c r="PSN139" s="15">
        <f t="shared" si="176"/>
        <v>0</v>
      </c>
      <c r="PSO139" s="15">
        <f t="shared" si="176"/>
        <v>0</v>
      </c>
      <c r="PSP139" s="15">
        <f t="shared" si="176"/>
        <v>0</v>
      </c>
      <c r="PSQ139" s="15">
        <f t="shared" si="176"/>
        <v>0</v>
      </c>
      <c r="PSR139" s="15">
        <f t="shared" ref="PSR139:PVC139" si="177">PSR41</f>
        <v>0</v>
      </c>
      <c r="PSS139" s="15">
        <f t="shared" si="177"/>
        <v>0</v>
      </c>
      <c r="PST139" s="15">
        <f t="shared" si="177"/>
        <v>0</v>
      </c>
      <c r="PSU139" s="15">
        <f t="shared" si="177"/>
        <v>0</v>
      </c>
      <c r="PSV139" s="15">
        <f t="shared" si="177"/>
        <v>0</v>
      </c>
      <c r="PSW139" s="15">
        <f t="shared" si="177"/>
        <v>0</v>
      </c>
      <c r="PSX139" s="15">
        <f t="shared" si="177"/>
        <v>0</v>
      </c>
      <c r="PSY139" s="15">
        <f t="shared" si="177"/>
        <v>0</v>
      </c>
      <c r="PSZ139" s="15">
        <f t="shared" si="177"/>
        <v>0</v>
      </c>
      <c r="PTA139" s="15">
        <f t="shared" si="177"/>
        <v>0</v>
      </c>
      <c r="PTB139" s="15">
        <f t="shared" si="177"/>
        <v>0</v>
      </c>
      <c r="PTC139" s="15">
        <f t="shared" si="177"/>
        <v>0</v>
      </c>
      <c r="PTD139" s="15">
        <f t="shared" si="177"/>
        <v>0</v>
      </c>
      <c r="PTE139" s="15">
        <f t="shared" si="177"/>
        <v>0</v>
      </c>
      <c r="PTF139" s="15">
        <f t="shared" si="177"/>
        <v>0</v>
      </c>
      <c r="PTG139" s="15">
        <f t="shared" si="177"/>
        <v>0</v>
      </c>
      <c r="PTH139" s="15">
        <f t="shared" si="177"/>
        <v>0</v>
      </c>
      <c r="PTI139" s="15">
        <f t="shared" si="177"/>
        <v>0</v>
      </c>
      <c r="PTJ139" s="15">
        <f t="shared" si="177"/>
        <v>0</v>
      </c>
      <c r="PTK139" s="15">
        <f t="shared" si="177"/>
        <v>0</v>
      </c>
      <c r="PTL139" s="15">
        <f t="shared" si="177"/>
        <v>0</v>
      </c>
      <c r="PTM139" s="15">
        <f t="shared" si="177"/>
        <v>0</v>
      </c>
      <c r="PTN139" s="15">
        <f t="shared" si="177"/>
        <v>0</v>
      </c>
      <c r="PTO139" s="15">
        <f t="shared" si="177"/>
        <v>0</v>
      </c>
      <c r="PTP139" s="15">
        <f t="shared" si="177"/>
        <v>0</v>
      </c>
      <c r="PTQ139" s="15">
        <f t="shared" si="177"/>
        <v>0</v>
      </c>
      <c r="PTR139" s="15">
        <f t="shared" si="177"/>
        <v>0</v>
      </c>
      <c r="PTS139" s="15">
        <f t="shared" si="177"/>
        <v>0</v>
      </c>
      <c r="PTT139" s="15">
        <f t="shared" si="177"/>
        <v>0</v>
      </c>
      <c r="PTU139" s="15">
        <f t="shared" si="177"/>
        <v>0</v>
      </c>
      <c r="PTV139" s="15">
        <f t="shared" si="177"/>
        <v>0</v>
      </c>
      <c r="PTW139" s="15">
        <f t="shared" si="177"/>
        <v>0</v>
      </c>
      <c r="PTX139" s="15">
        <f t="shared" si="177"/>
        <v>0</v>
      </c>
      <c r="PTY139" s="15">
        <f t="shared" si="177"/>
        <v>0</v>
      </c>
      <c r="PTZ139" s="15">
        <f t="shared" si="177"/>
        <v>0</v>
      </c>
      <c r="PUA139" s="15">
        <f t="shared" si="177"/>
        <v>0</v>
      </c>
      <c r="PUB139" s="15">
        <f t="shared" si="177"/>
        <v>0</v>
      </c>
      <c r="PUC139" s="15">
        <f t="shared" si="177"/>
        <v>0</v>
      </c>
      <c r="PUD139" s="15">
        <f t="shared" si="177"/>
        <v>0</v>
      </c>
      <c r="PUE139" s="15">
        <f t="shared" si="177"/>
        <v>0</v>
      </c>
      <c r="PUF139" s="15">
        <f t="shared" si="177"/>
        <v>0</v>
      </c>
      <c r="PUG139" s="15">
        <f t="shared" si="177"/>
        <v>0</v>
      </c>
      <c r="PUH139" s="15">
        <f t="shared" si="177"/>
        <v>0</v>
      </c>
      <c r="PUI139" s="15">
        <f t="shared" si="177"/>
        <v>0</v>
      </c>
      <c r="PUJ139" s="15">
        <f t="shared" si="177"/>
        <v>0</v>
      </c>
      <c r="PUK139" s="15">
        <f t="shared" si="177"/>
        <v>0</v>
      </c>
      <c r="PUL139" s="15">
        <f t="shared" si="177"/>
        <v>0</v>
      </c>
      <c r="PUM139" s="15">
        <f t="shared" si="177"/>
        <v>0</v>
      </c>
      <c r="PUN139" s="15">
        <f t="shared" si="177"/>
        <v>0</v>
      </c>
      <c r="PUO139" s="15">
        <f t="shared" si="177"/>
        <v>0</v>
      </c>
      <c r="PUP139" s="15">
        <f t="shared" si="177"/>
        <v>0</v>
      </c>
      <c r="PUQ139" s="15">
        <f t="shared" si="177"/>
        <v>0</v>
      </c>
      <c r="PUR139" s="15">
        <f t="shared" si="177"/>
        <v>0</v>
      </c>
      <c r="PUS139" s="15">
        <f t="shared" si="177"/>
        <v>0</v>
      </c>
      <c r="PUT139" s="15">
        <f t="shared" si="177"/>
        <v>0</v>
      </c>
      <c r="PUU139" s="15">
        <f t="shared" si="177"/>
        <v>0</v>
      </c>
      <c r="PUV139" s="15">
        <f t="shared" si="177"/>
        <v>0</v>
      </c>
      <c r="PUW139" s="15">
        <f t="shared" si="177"/>
        <v>0</v>
      </c>
      <c r="PUX139" s="15">
        <f t="shared" si="177"/>
        <v>0</v>
      </c>
      <c r="PUY139" s="15">
        <f t="shared" si="177"/>
        <v>0</v>
      </c>
      <c r="PUZ139" s="15">
        <f t="shared" si="177"/>
        <v>0</v>
      </c>
      <c r="PVA139" s="15">
        <f t="shared" si="177"/>
        <v>0</v>
      </c>
      <c r="PVB139" s="15">
        <f t="shared" si="177"/>
        <v>0</v>
      </c>
      <c r="PVC139" s="15">
        <f t="shared" si="177"/>
        <v>0</v>
      </c>
      <c r="PVD139" s="15">
        <f t="shared" ref="PVD139:PXO139" si="178">PVD41</f>
        <v>0</v>
      </c>
      <c r="PVE139" s="15">
        <f t="shared" si="178"/>
        <v>0</v>
      </c>
      <c r="PVF139" s="15">
        <f t="shared" si="178"/>
        <v>0</v>
      </c>
      <c r="PVG139" s="15">
        <f t="shared" si="178"/>
        <v>0</v>
      </c>
      <c r="PVH139" s="15">
        <f t="shared" si="178"/>
        <v>0</v>
      </c>
      <c r="PVI139" s="15">
        <f t="shared" si="178"/>
        <v>0</v>
      </c>
      <c r="PVJ139" s="15">
        <f t="shared" si="178"/>
        <v>0</v>
      </c>
      <c r="PVK139" s="15">
        <f t="shared" si="178"/>
        <v>0</v>
      </c>
      <c r="PVL139" s="15">
        <f t="shared" si="178"/>
        <v>0</v>
      </c>
      <c r="PVM139" s="15">
        <f t="shared" si="178"/>
        <v>0</v>
      </c>
      <c r="PVN139" s="15">
        <f t="shared" si="178"/>
        <v>0</v>
      </c>
      <c r="PVO139" s="15">
        <f t="shared" si="178"/>
        <v>0</v>
      </c>
      <c r="PVP139" s="15">
        <f t="shared" si="178"/>
        <v>0</v>
      </c>
      <c r="PVQ139" s="15">
        <f t="shared" si="178"/>
        <v>0</v>
      </c>
      <c r="PVR139" s="15">
        <f t="shared" si="178"/>
        <v>0</v>
      </c>
      <c r="PVS139" s="15">
        <f t="shared" si="178"/>
        <v>0</v>
      </c>
      <c r="PVT139" s="15">
        <f t="shared" si="178"/>
        <v>0</v>
      </c>
      <c r="PVU139" s="15">
        <f t="shared" si="178"/>
        <v>0</v>
      </c>
      <c r="PVV139" s="15">
        <f t="shared" si="178"/>
        <v>0</v>
      </c>
      <c r="PVW139" s="15">
        <f t="shared" si="178"/>
        <v>0</v>
      </c>
      <c r="PVX139" s="15">
        <f t="shared" si="178"/>
        <v>0</v>
      </c>
      <c r="PVY139" s="15">
        <f t="shared" si="178"/>
        <v>0</v>
      </c>
      <c r="PVZ139" s="15">
        <f t="shared" si="178"/>
        <v>0</v>
      </c>
      <c r="PWA139" s="15">
        <f t="shared" si="178"/>
        <v>0</v>
      </c>
      <c r="PWB139" s="15">
        <f t="shared" si="178"/>
        <v>0</v>
      </c>
      <c r="PWC139" s="15">
        <f t="shared" si="178"/>
        <v>0</v>
      </c>
      <c r="PWD139" s="15">
        <f t="shared" si="178"/>
        <v>0</v>
      </c>
      <c r="PWE139" s="15">
        <f t="shared" si="178"/>
        <v>0</v>
      </c>
      <c r="PWF139" s="15">
        <f t="shared" si="178"/>
        <v>0</v>
      </c>
      <c r="PWG139" s="15">
        <f t="shared" si="178"/>
        <v>0</v>
      </c>
      <c r="PWH139" s="15">
        <f t="shared" si="178"/>
        <v>0</v>
      </c>
      <c r="PWI139" s="15">
        <f t="shared" si="178"/>
        <v>0</v>
      </c>
      <c r="PWJ139" s="15">
        <f t="shared" si="178"/>
        <v>0</v>
      </c>
      <c r="PWK139" s="15">
        <f t="shared" si="178"/>
        <v>0</v>
      </c>
      <c r="PWL139" s="15">
        <f t="shared" si="178"/>
        <v>0</v>
      </c>
      <c r="PWM139" s="15">
        <f t="shared" si="178"/>
        <v>0</v>
      </c>
      <c r="PWN139" s="15">
        <f t="shared" si="178"/>
        <v>0</v>
      </c>
      <c r="PWO139" s="15">
        <f t="shared" si="178"/>
        <v>0</v>
      </c>
      <c r="PWP139" s="15">
        <f t="shared" si="178"/>
        <v>0</v>
      </c>
      <c r="PWQ139" s="15">
        <f t="shared" si="178"/>
        <v>0</v>
      </c>
      <c r="PWR139" s="15">
        <f t="shared" si="178"/>
        <v>0</v>
      </c>
      <c r="PWS139" s="15">
        <f t="shared" si="178"/>
        <v>0</v>
      </c>
      <c r="PWT139" s="15">
        <f t="shared" si="178"/>
        <v>0</v>
      </c>
      <c r="PWU139" s="15">
        <f t="shared" si="178"/>
        <v>0</v>
      </c>
      <c r="PWV139" s="15">
        <f t="shared" si="178"/>
        <v>0</v>
      </c>
      <c r="PWW139" s="15">
        <f t="shared" si="178"/>
        <v>0</v>
      </c>
      <c r="PWX139" s="15">
        <f t="shared" si="178"/>
        <v>0</v>
      </c>
      <c r="PWY139" s="15">
        <f t="shared" si="178"/>
        <v>0</v>
      </c>
      <c r="PWZ139" s="15">
        <f t="shared" si="178"/>
        <v>0</v>
      </c>
      <c r="PXA139" s="15">
        <f t="shared" si="178"/>
        <v>0</v>
      </c>
      <c r="PXB139" s="15">
        <f t="shared" si="178"/>
        <v>0</v>
      </c>
      <c r="PXC139" s="15">
        <f t="shared" si="178"/>
        <v>0</v>
      </c>
      <c r="PXD139" s="15">
        <f t="shared" si="178"/>
        <v>0</v>
      </c>
      <c r="PXE139" s="15">
        <f t="shared" si="178"/>
        <v>0</v>
      </c>
      <c r="PXF139" s="15">
        <f t="shared" si="178"/>
        <v>0</v>
      </c>
      <c r="PXG139" s="15">
        <f t="shared" si="178"/>
        <v>0</v>
      </c>
      <c r="PXH139" s="15">
        <f t="shared" si="178"/>
        <v>0</v>
      </c>
      <c r="PXI139" s="15">
        <f t="shared" si="178"/>
        <v>0</v>
      </c>
      <c r="PXJ139" s="15">
        <f t="shared" si="178"/>
        <v>0</v>
      </c>
      <c r="PXK139" s="15">
        <f t="shared" si="178"/>
        <v>0</v>
      </c>
      <c r="PXL139" s="15">
        <f t="shared" si="178"/>
        <v>0</v>
      </c>
      <c r="PXM139" s="15">
        <f t="shared" si="178"/>
        <v>0</v>
      </c>
      <c r="PXN139" s="15">
        <f t="shared" si="178"/>
        <v>0</v>
      </c>
      <c r="PXO139" s="15">
        <f t="shared" si="178"/>
        <v>0</v>
      </c>
      <c r="PXP139" s="15">
        <f t="shared" ref="PXP139:QAA139" si="179">PXP41</f>
        <v>0</v>
      </c>
      <c r="PXQ139" s="15">
        <f t="shared" si="179"/>
        <v>0</v>
      </c>
      <c r="PXR139" s="15">
        <f t="shared" si="179"/>
        <v>0</v>
      </c>
      <c r="PXS139" s="15">
        <f t="shared" si="179"/>
        <v>0</v>
      </c>
      <c r="PXT139" s="15">
        <f t="shared" si="179"/>
        <v>0</v>
      </c>
      <c r="PXU139" s="15">
        <f t="shared" si="179"/>
        <v>0</v>
      </c>
      <c r="PXV139" s="15">
        <f t="shared" si="179"/>
        <v>0</v>
      </c>
      <c r="PXW139" s="15">
        <f t="shared" si="179"/>
        <v>0</v>
      </c>
      <c r="PXX139" s="15">
        <f t="shared" si="179"/>
        <v>0</v>
      </c>
      <c r="PXY139" s="15">
        <f t="shared" si="179"/>
        <v>0</v>
      </c>
      <c r="PXZ139" s="15">
        <f t="shared" si="179"/>
        <v>0</v>
      </c>
      <c r="PYA139" s="15">
        <f t="shared" si="179"/>
        <v>0</v>
      </c>
      <c r="PYB139" s="15">
        <f t="shared" si="179"/>
        <v>0</v>
      </c>
      <c r="PYC139" s="15">
        <f t="shared" si="179"/>
        <v>0</v>
      </c>
      <c r="PYD139" s="15">
        <f t="shared" si="179"/>
        <v>0</v>
      </c>
      <c r="PYE139" s="15">
        <f t="shared" si="179"/>
        <v>0</v>
      </c>
      <c r="PYF139" s="15">
        <f t="shared" si="179"/>
        <v>0</v>
      </c>
      <c r="PYG139" s="15">
        <f t="shared" si="179"/>
        <v>0</v>
      </c>
      <c r="PYH139" s="15">
        <f t="shared" si="179"/>
        <v>0</v>
      </c>
      <c r="PYI139" s="15">
        <f t="shared" si="179"/>
        <v>0</v>
      </c>
      <c r="PYJ139" s="15">
        <f t="shared" si="179"/>
        <v>0</v>
      </c>
      <c r="PYK139" s="15">
        <f t="shared" si="179"/>
        <v>0</v>
      </c>
      <c r="PYL139" s="15">
        <f t="shared" si="179"/>
        <v>0</v>
      </c>
      <c r="PYM139" s="15">
        <f t="shared" si="179"/>
        <v>0</v>
      </c>
      <c r="PYN139" s="15">
        <f t="shared" si="179"/>
        <v>0</v>
      </c>
      <c r="PYO139" s="15">
        <f t="shared" si="179"/>
        <v>0</v>
      </c>
      <c r="PYP139" s="15">
        <f t="shared" si="179"/>
        <v>0</v>
      </c>
      <c r="PYQ139" s="15">
        <f t="shared" si="179"/>
        <v>0</v>
      </c>
      <c r="PYR139" s="15">
        <f t="shared" si="179"/>
        <v>0</v>
      </c>
      <c r="PYS139" s="15">
        <f t="shared" si="179"/>
        <v>0</v>
      </c>
      <c r="PYT139" s="15">
        <f t="shared" si="179"/>
        <v>0</v>
      </c>
      <c r="PYU139" s="15">
        <f t="shared" si="179"/>
        <v>0</v>
      </c>
      <c r="PYV139" s="15">
        <f t="shared" si="179"/>
        <v>0</v>
      </c>
      <c r="PYW139" s="15">
        <f t="shared" si="179"/>
        <v>0</v>
      </c>
      <c r="PYX139" s="15">
        <f t="shared" si="179"/>
        <v>0</v>
      </c>
      <c r="PYY139" s="15">
        <f t="shared" si="179"/>
        <v>0</v>
      </c>
      <c r="PYZ139" s="15">
        <f t="shared" si="179"/>
        <v>0</v>
      </c>
      <c r="PZA139" s="15">
        <f t="shared" si="179"/>
        <v>0</v>
      </c>
      <c r="PZB139" s="15">
        <f t="shared" si="179"/>
        <v>0</v>
      </c>
      <c r="PZC139" s="15">
        <f t="shared" si="179"/>
        <v>0</v>
      </c>
      <c r="PZD139" s="15">
        <f t="shared" si="179"/>
        <v>0</v>
      </c>
      <c r="PZE139" s="15">
        <f t="shared" si="179"/>
        <v>0</v>
      </c>
      <c r="PZF139" s="15">
        <f t="shared" si="179"/>
        <v>0</v>
      </c>
      <c r="PZG139" s="15">
        <f t="shared" si="179"/>
        <v>0</v>
      </c>
      <c r="PZH139" s="15">
        <f t="shared" si="179"/>
        <v>0</v>
      </c>
      <c r="PZI139" s="15">
        <f t="shared" si="179"/>
        <v>0</v>
      </c>
      <c r="PZJ139" s="15">
        <f t="shared" si="179"/>
        <v>0</v>
      </c>
      <c r="PZK139" s="15">
        <f t="shared" si="179"/>
        <v>0</v>
      </c>
      <c r="PZL139" s="15">
        <f t="shared" si="179"/>
        <v>0</v>
      </c>
      <c r="PZM139" s="15">
        <f t="shared" si="179"/>
        <v>0</v>
      </c>
      <c r="PZN139" s="15">
        <f t="shared" si="179"/>
        <v>0</v>
      </c>
      <c r="PZO139" s="15">
        <f t="shared" si="179"/>
        <v>0</v>
      </c>
      <c r="PZP139" s="15">
        <f t="shared" si="179"/>
        <v>0</v>
      </c>
      <c r="PZQ139" s="15">
        <f t="shared" si="179"/>
        <v>0</v>
      </c>
      <c r="PZR139" s="15">
        <f t="shared" si="179"/>
        <v>0</v>
      </c>
      <c r="PZS139" s="15">
        <f t="shared" si="179"/>
        <v>0</v>
      </c>
      <c r="PZT139" s="15">
        <f t="shared" si="179"/>
        <v>0</v>
      </c>
      <c r="PZU139" s="15">
        <f t="shared" si="179"/>
        <v>0</v>
      </c>
      <c r="PZV139" s="15">
        <f t="shared" si="179"/>
        <v>0</v>
      </c>
      <c r="PZW139" s="15">
        <f t="shared" si="179"/>
        <v>0</v>
      </c>
      <c r="PZX139" s="15">
        <f t="shared" si="179"/>
        <v>0</v>
      </c>
      <c r="PZY139" s="15">
        <f t="shared" si="179"/>
        <v>0</v>
      </c>
      <c r="PZZ139" s="15">
        <f t="shared" si="179"/>
        <v>0</v>
      </c>
      <c r="QAA139" s="15">
        <f t="shared" si="179"/>
        <v>0</v>
      </c>
      <c r="QAB139" s="15">
        <f t="shared" ref="QAB139:QCM139" si="180">QAB41</f>
        <v>0</v>
      </c>
      <c r="QAC139" s="15">
        <f t="shared" si="180"/>
        <v>0</v>
      </c>
      <c r="QAD139" s="15">
        <f t="shared" si="180"/>
        <v>0</v>
      </c>
      <c r="QAE139" s="15">
        <f t="shared" si="180"/>
        <v>0</v>
      </c>
      <c r="QAF139" s="15">
        <f t="shared" si="180"/>
        <v>0</v>
      </c>
      <c r="QAG139" s="15">
        <f t="shared" si="180"/>
        <v>0</v>
      </c>
      <c r="QAH139" s="15">
        <f t="shared" si="180"/>
        <v>0</v>
      </c>
      <c r="QAI139" s="15">
        <f t="shared" si="180"/>
        <v>0</v>
      </c>
      <c r="QAJ139" s="15">
        <f t="shared" si="180"/>
        <v>0</v>
      </c>
      <c r="QAK139" s="15">
        <f t="shared" si="180"/>
        <v>0</v>
      </c>
      <c r="QAL139" s="15">
        <f t="shared" si="180"/>
        <v>0</v>
      </c>
      <c r="QAM139" s="15">
        <f t="shared" si="180"/>
        <v>0</v>
      </c>
      <c r="QAN139" s="15">
        <f t="shared" si="180"/>
        <v>0</v>
      </c>
      <c r="QAO139" s="15">
        <f t="shared" si="180"/>
        <v>0</v>
      </c>
      <c r="QAP139" s="15">
        <f t="shared" si="180"/>
        <v>0</v>
      </c>
      <c r="QAQ139" s="15">
        <f t="shared" si="180"/>
        <v>0</v>
      </c>
      <c r="QAR139" s="15">
        <f t="shared" si="180"/>
        <v>0</v>
      </c>
      <c r="QAS139" s="15">
        <f t="shared" si="180"/>
        <v>0</v>
      </c>
      <c r="QAT139" s="15">
        <f t="shared" si="180"/>
        <v>0</v>
      </c>
      <c r="QAU139" s="15">
        <f t="shared" si="180"/>
        <v>0</v>
      </c>
      <c r="QAV139" s="15">
        <f t="shared" si="180"/>
        <v>0</v>
      </c>
      <c r="QAW139" s="15">
        <f t="shared" si="180"/>
        <v>0</v>
      </c>
      <c r="QAX139" s="15">
        <f t="shared" si="180"/>
        <v>0</v>
      </c>
      <c r="QAY139" s="15">
        <f t="shared" si="180"/>
        <v>0</v>
      </c>
      <c r="QAZ139" s="15">
        <f t="shared" si="180"/>
        <v>0</v>
      </c>
      <c r="QBA139" s="15">
        <f t="shared" si="180"/>
        <v>0</v>
      </c>
      <c r="QBB139" s="15">
        <f t="shared" si="180"/>
        <v>0</v>
      </c>
      <c r="QBC139" s="15">
        <f t="shared" si="180"/>
        <v>0</v>
      </c>
      <c r="QBD139" s="15">
        <f t="shared" si="180"/>
        <v>0</v>
      </c>
      <c r="QBE139" s="15">
        <f t="shared" si="180"/>
        <v>0</v>
      </c>
      <c r="QBF139" s="15">
        <f t="shared" si="180"/>
        <v>0</v>
      </c>
      <c r="QBG139" s="15">
        <f t="shared" si="180"/>
        <v>0</v>
      </c>
      <c r="QBH139" s="15">
        <f t="shared" si="180"/>
        <v>0</v>
      </c>
      <c r="QBI139" s="15">
        <f t="shared" si="180"/>
        <v>0</v>
      </c>
      <c r="QBJ139" s="15">
        <f t="shared" si="180"/>
        <v>0</v>
      </c>
      <c r="QBK139" s="15">
        <f t="shared" si="180"/>
        <v>0</v>
      </c>
      <c r="QBL139" s="15">
        <f t="shared" si="180"/>
        <v>0</v>
      </c>
      <c r="QBM139" s="15">
        <f t="shared" si="180"/>
        <v>0</v>
      </c>
      <c r="QBN139" s="15">
        <f t="shared" si="180"/>
        <v>0</v>
      </c>
      <c r="QBO139" s="15">
        <f t="shared" si="180"/>
        <v>0</v>
      </c>
      <c r="QBP139" s="15">
        <f t="shared" si="180"/>
        <v>0</v>
      </c>
      <c r="QBQ139" s="15">
        <f t="shared" si="180"/>
        <v>0</v>
      </c>
      <c r="QBR139" s="15">
        <f t="shared" si="180"/>
        <v>0</v>
      </c>
      <c r="QBS139" s="15">
        <f t="shared" si="180"/>
        <v>0</v>
      </c>
      <c r="QBT139" s="15">
        <f t="shared" si="180"/>
        <v>0</v>
      </c>
      <c r="QBU139" s="15">
        <f t="shared" si="180"/>
        <v>0</v>
      </c>
      <c r="QBV139" s="15">
        <f t="shared" si="180"/>
        <v>0</v>
      </c>
      <c r="QBW139" s="15">
        <f t="shared" si="180"/>
        <v>0</v>
      </c>
      <c r="QBX139" s="15">
        <f t="shared" si="180"/>
        <v>0</v>
      </c>
      <c r="QBY139" s="15">
        <f t="shared" si="180"/>
        <v>0</v>
      </c>
      <c r="QBZ139" s="15">
        <f t="shared" si="180"/>
        <v>0</v>
      </c>
      <c r="QCA139" s="15">
        <f t="shared" si="180"/>
        <v>0</v>
      </c>
      <c r="QCB139" s="15">
        <f t="shared" si="180"/>
        <v>0</v>
      </c>
      <c r="QCC139" s="15">
        <f t="shared" si="180"/>
        <v>0</v>
      </c>
      <c r="QCD139" s="15">
        <f t="shared" si="180"/>
        <v>0</v>
      </c>
      <c r="QCE139" s="15">
        <f t="shared" si="180"/>
        <v>0</v>
      </c>
      <c r="QCF139" s="15">
        <f t="shared" si="180"/>
        <v>0</v>
      </c>
      <c r="QCG139" s="15">
        <f t="shared" si="180"/>
        <v>0</v>
      </c>
      <c r="QCH139" s="15">
        <f t="shared" si="180"/>
        <v>0</v>
      </c>
      <c r="QCI139" s="15">
        <f t="shared" si="180"/>
        <v>0</v>
      </c>
      <c r="QCJ139" s="15">
        <f t="shared" si="180"/>
        <v>0</v>
      </c>
      <c r="QCK139" s="15">
        <f t="shared" si="180"/>
        <v>0</v>
      </c>
      <c r="QCL139" s="15">
        <f t="shared" si="180"/>
        <v>0</v>
      </c>
      <c r="QCM139" s="15">
        <f t="shared" si="180"/>
        <v>0</v>
      </c>
      <c r="QCN139" s="15">
        <f t="shared" ref="QCN139:QEY139" si="181">QCN41</f>
        <v>0</v>
      </c>
      <c r="QCO139" s="15">
        <f t="shared" si="181"/>
        <v>0</v>
      </c>
      <c r="QCP139" s="15">
        <f t="shared" si="181"/>
        <v>0</v>
      </c>
      <c r="QCQ139" s="15">
        <f t="shared" si="181"/>
        <v>0</v>
      </c>
      <c r="QCR139" s="15">
        <f t="shared" si="181"/>
        <v>0</v>
      </c>
      <c r="QCS139" s="15">
        <f t="shared" si="181"/>
        <v>0</v>
      </c>
      <c r="QCT139" s="15">
        <f t="shared" si="181"/>
        <v>0</v>
      </c>
      <c r="QCU139" s="15">
        <f t="shared" si="181"/>
        <v>0</v>
      </c>
      <c r="QCV139" s="15">
        <f t="shared" si="181"/>
        <v>0</v>
      </c>
      <c r="QCW139" s="15">
        <f t="shared" si="181"/>
        <v>0</v>
      </c>
      <c r="QCX139" s="15">
        <f t="shared" si="181"/>
        <v>0</v>
      </c>
      <c r="QCY139" s="15">
        <f t="shared" si="181"/>
        <v>0</v>
      </c>
      <c r="QCZ139" s="15">
        <f t="shared" si="181"/>
        <v>0</v>
      </c>
      <c r="QDA139" s="15">
        <f t="shared" si="181"/>
        <v>0</v>
      </c>
      <c r="QDB139" s="15">
        <f t="shared" si="181"/>
        <v>0</v>
      </c>
      <c r="QDC139" s="15">
        <f t="shared" si="181"/>
        <v>0</v>
      </c>
      <c r="QDD139" s="15">
        <f t="shared" si="181"/>
        <v>0</v>
      </c>
      <c r="QDE139" s="15">
        <f t="shared" si="181"/>
        <v>0</v>
      </c>
      <c r="QDF139" s="15">
        <f t="shared" si="181"/>
        <v>0</v>
      </c>
      <c r="QDG139" s="15">
        <f t="shared" si="181"/>
        <v>0</v>
      </c>
      <c r="QDH139" s="15">
        <f t="shared" si="181"/>
        <v>0</v>
      </c>
      <c r="QDI139" s="15">
        <f t="shared" si="181"/>
        <v>0</v>
      </c>
      <c r="QDJ139" s="15">
        <f t="shared" si="181"/>
        <v>0</v>
      </c>
      <c r="QDK139" s="15">
        <f t="shared" si="181"/>
        <v>0</v>
      </c>
      <c r="QDL139" s="15">
        <f t="shared" si="181"/>
        <v>0</v>
      </c>
      <c r="QDM139" s="15">
        <f t="shared" si="181"/>
        <v>0</v>
      </c>
      <c r="QDN139" s="15">
        <f t="shared" si="181"/>
        <v>0</v>
      </c>
      <c r="QDO139" s="15">
        <f t="shared" si="181"/>
        <v>0</v>
      </c>
      <c r="QDP139" s="15">
        <f t="shared" si="181"/>
        <v>0</v>
      </c>
      <c r="QDQ139" s="15">
        <f t="shared" si="181"/>
        <v>0</v>
      </c>
      <c r="QDR139" s="15">
        <f t="shared" si="181"/>
        <v>0</v>
      </c>
      <c r="QDS139" s="15">
        <f t="shared" si="181"/>
        <v>0</v>
      </c>
      <c r="QDT139" s="15">
        <f t="shared" si="181"/>
        <v>0</v>
      </c>
      <c r="QDU139" s="15">
        <f t="shared" si="181"/>
        <v>0</v>
      </c>
      <c r="QDV139" s="15">
        <f t="shared" si="181"/>
        <v>0</v>
      </c>
      <c r="QDW139" s="15">
        <f t="shared" si="181"/>
        <v>0</v>
      </c>
      <c r="QDX139" s="15">
        <f t="shared" si="181"/>
        <v>0</v>
      </c>
      <c r="QDY139" s="15">
        <f t="shared" si="181"/>
        <v>0</v>
      </c>
      <c r="QDZ139" s="15">
        <f t="shared" si="181"/>
        <v>0</v>
      </c>
      <c r="QEA139" s="15">
        <f t="shared" si="181"/>
        <v>0</v>
      </c>
      <c r="QEB139" s="15">
        <f t="shared" si="181"/>
        <v>0</v>
      </c>
      <c r="QEC139" s="15">
        <f t="shared" si="181"/>
        <v>0</v>
      </c>
      <c r="QED139" s="15">
        <f t="shared" si="181"/>
        <v>0</v>
      </c>
      <c r="QEE139" s="15">
        <f t="shared" si="181"/>
        <v>0</v>
      </c>
      <c r="QEF139" s="15">
        <f t="shared" si="181"/>
        <v>0</v>
      </c>
      <c r="QEG139" s="15">
        <f t="shared" si="181"/>
        <v>0</v>
      </c>
      <c r="QEH139" s="15">
        <f t="shared" si="181"/>
        <v>0</v>
      </c>
      <c r="QEI139" s="15">
        <f t="shared" si="181"/>
        <v>0</v>
      </c>
      <c r="QEJ139" s="15">
        <f t="shared" si="181"/>
        <v>0</v>
      </c>
      <c r="QEK139" s="15">
        <f t="shared" si="181"/>
        <v>0</v>
      </c>
      <c r="QEL139" s="15">
        <f t="shared" si="181"/>
        <v>0</v>
      </c>
      <c r="QEM139" s="15">
        <f t="shared" si="181"/>
        <v>0</v>
      </c>
      <c r="QEN139" s="15">
        <f t="shared" si="181"/>
        <v>0</v>
      </c>
      <c r="QEO139" s="15">
        <f t="shared" si="181"/>
        <v>0</v>
      </c>
      <c r="QEP139" s="15">
        <f t="shared" si="181"/>
        <v>0</v>
      </c>
      <c r="QEQ139" s="15">
        <f t="shared" si="181"/>
        <v>0</v>
      </c>
      <c r="QER139" s="15">
        <f t="shared" si="181"/>
        <v>0</v>
      </c>
      <c r="QES139" s="15">
        <f t="shared" si="181"/>
        <v>0</v>
      </c>
      <c r="QET139" s="15">
        <f t="shared" si="181"/>
        <v>0</v>
      </c>
      <c r="QEU139" s="15">
        <f t="shared" si="181"/>
        <v>0</v>
      </c>
      <c r="QEV139" s="15">
        <f t="shared" si="181"/>
        <v>0</v>
      </c>
      <c r="QEW139" s="15">
        <f t="shared" si="181"/>
        <v>0</v>
      </c>
      <c r="QEX139" s="15">
        <f t="shared" si="181"/>
        <v>0</v>
      </c>
      <c r="QEY139" s="15">
        <f t="shared" si="181"/>
        <v>0</v>
      </c>
      <c r="QEZ139" s="15">
        <f t="shared" ref="QEZ139:QHK139" si="182">QEZ41</f>
        <v>0</v>
      </c>
      <c r="QFA139" s="15">
        <f t="shared" si="182"/>
        <v>0</v>
      </c>
      <c r="QFB139" s="15">
        <f t="shared" si="182"/>
        <v>0</v>
      </c>
      <c r="QFC139" s="15">
        <f t="shared" si="182"/>
        <v>0</v>
      </c>
      <c r="QFD139" s="15">
        <f t="shared" si="182"/>
        <v>0</v>
      </c>
      <c r="QFE139" s="15">
        <f t="shared" si="182"/>
        <v>0</v>
      </c>
      <c r="QFF139" s="15">
        <f t="shared" si="182"/>
        <v>0</v>
      </c>
      <c r="QFG139" s="15">
        <f t="shared" si="182"/>
        <v>0</v>
      </c>
      <c r="QFH139" s="15">
        <f t="shared" si="182"/>
        <v>0</v>
      </c>
      <c r="QFI139" s="15">
        <f t="shared" si="182"/>
        <v>0</v>
      </c>
      <c r="QFJ139" s="15">
        <f t="shared" si="182"/>
        <v>0</v>
      </c>
      <c r="QFK139" s="15">
        <f t="shared" si="182"/>
        <v>0</v>
      </c>
      <c r="QFL139" s="15">
        <f t="shared" si="182"/>
        <v>0</v>
      </c>
      <c r="QFM139" s="15">
        <f t="shared" si="182"/>
        <v>0</v>
      </c>
      <c r="QFN139" s="15">
        <f t="shared" si="182"/>
        <v>0</v>
      </c>
      <c r="QFO139" s="15">
        <f t="shared" si="182"/>
        <v>0</v>
      </c>
      <c r="QFP139" s="15">
        <f t="shared" si="182"/>
        <v>0</v>
      </c>
      <c r="QFQ139" s="15">
        <f t="shared" si="182"/>
        <v>0</v>
      </c>
      <c r="QFR139" s="15">
        <f t="shared" si="182"/>
        <v>0</v>
      </c>
      <c r="QFS139" s="15">
        <f t="shared" si="182"/>
        <v>0</v>
      </c>
      <c r="QFT139" s="15">
        <f t="shared" si="182"/>
        <v>0</v>
      </c>
      <c r="QFU139" s="15">
        <f t="shared" si="182"/>
        <v>0</v>
      </c>
      <c r="QFV139" s="15">
        <f t="shared" si="182"/>
        <v>0</v>
      </c>
      <c r="QFW139" s="15">
        <f t="shared" si="182"/>
        <v>0</v>
      </c>
      <c r="QFX139" s="15">
        <f t="shared" si="182"/>
        <v>0</v>
      </c>
      <c r="QFY139" s="15">
        <f t="shared" si="182"/>
        <v>0</v>
      </c>
      <c r="QFZ139" s="15">
        <f t="shared" si="182"/>
        <v>0</v>
      </c>
      <c r="QGA139" s="15">
        <f t="shared" si="182"/>
        <v>0</v>
      </c>
      <c r="QGB139" s="15">
        <f t="shared" si="182"/>
        <v>0</v>
      </c>
      <c r="QGC139" s="15">
        <f t="shared" si="182"/>
        <v>0</v>
      </c>
      <c r="QGD139" s="15">
        <f t="shared" si="182"/>
        <v>0</v>
      </c>
      <c r="QGE139" s="15">
        <f t="shared" si="182"/>
        <v>0</v>
      </c>
      <c r="QGF139" s="15">
        <f t="shared" si="182"/>
        <v>0</v>
      </c>
      <c r="QGG139" s="15">
        <f t="shared" si="182"/>
        <v>0</v>
      </c>
      <c r="QGH139" s="15">
        <f t="shared" si="182"/>
        <v>0</v>
      </c>
      <c r="QGI139" s="15">
        <f t="shared" si="182"/>
        <v>0</v>
      </c>
      <c r="QGJ139" s="15">
        <f t="shared" si="182"/>
        <v>0</v>
      </c>
      <c r="QGK139" s="15">
        <f t="shared" si="182"/>
        <v>0</v>
      </c>
      <c r="QGL139" s="15">
        <f t="shared" si="182"/>
        <v>0</v>
      </c>
      <c r="QGM139" s="15">
        <f t="shared" si="182"/>
        <v>0</v>
      </c>
      <c r="QGN139" s="15">
        <f t="shared" si="182"/>
        <v>0</v>
      </c>
      <c r="QGO139" s="15">
        <f t="shared" si="182"/>
        <v>0</v>
      </c>
      <c r="QGP139" s="15">
        <f t="shared" si="182"/>
        <v>0</v>
      </c>
      <c r="QGQ139" s="15">
        <f t="shared" si="182"/>
        <v>0</v>
      </c>
      <c r="QGR139" s="15">
        <f t="shared" si="182"/>
        <v>0</v>
      </c>
      <c r="QGS139" s="15">
        <f t="shared" si="182"/>
        <v>0</v>
      </c>
      <c r="QGT139" s="15">
        <f t="shared" si="182"/>
        <v>0</v>
      </c>
      <c r="QGU139" s="15">
        <f t="shared" si="182"/>
        <v>0</v>
      </c>
      <c r="QGV139" s="15">
        <f t="shared" si="182"/>
        <v>0</v>
      </c>
      <c r="QGW139" s="15">
        <f t="shared" si="182"/>
        <v>0</v>
      </c>
      <c r="QGX139" s="15">
        <f t="shared" si="182"/>
        <v>0</v>
      </c>
      <c r="QGY139" s="15">
        <f t="shared" si="182"/>
        <v>0</v>
      </c>
      <c r="QGZ139" s="15">
        <f t="shared" si="182"/>
        <v>0</v>
      </c>
      <c r="QHA139" s="15">
        <f t="shared" si="182"/>
        <v>0</v>
      </c>
      <c r="QHB139" s="15">
        <f t="shared" si="182"/>
        <v>0</v>
      </c>
      <c r="QHC139" s="15">
        <f t="shared" si="182"/>
        <v>0</v>
      </c>
      <c r="QHD139" s="15">
        <f t="shared" si="182"/>
        <v>0</v>
      </c>
      <c r="QHE139" s="15">
        <f t="shared" si="182"/>
        <v>0</v>
      </c>
      <c r="QHF139" s="15">
        <f t="shared" si="182"/>
        <v>0</v>
      </c>
      <c r="QHG139" s="15">
        <f t="shared" si="182"/>
        <v>0</v>
      </c>
      <c r="QHH139" s="15">
        <f t="shared" si="182"/>
        <v>0</v>
      </c>
      <c r="QHI139" s="15">
        <f t="shared" si="182"/>
        <v>0</v>
      </c>
      <c r="QHJ139" s="15">
        <f t="shared" si="182"/>
        <v>0</v>
      </c>
      <c r="QHK139" s="15">
        <f t="shared" si="182"/>
        <v>0</v>
      </c>
      <c r="QHL139" s="15">
        <f t="shared" ref="QHL139:QJW139" si="183">QHL41</f>
        <v>0</v>
      </c>
      <c r="QHM139" s="15">
        <f t="shared" si="183"/>
        <v>0</v>
      </c>
      <c r="QHN139" s="15">
        <f t="shared" si="183"/>
        <v>0</v>
      </c>
      <c r="QHO139" s="15">
        <f t="shared" si="183"/>
        <v>0</v>
      </c>
      <c r="QHP139" s="15">
        <f t="shared" si="183"/>
        <v>0</v>
      </c>
      <c r="QHQ139" s="15">
        <f t="shared" si="183"/>
        <v>0</v>
      </c>
      <c r="QHR139" s="15">
        <f t="shared" si="183"/>
        <v>0</v>
      </c>
      <c r="QHS139" s="15">
        <f t="shared" si="183"/>
        <v>0</v>
      </c>
      <c r="QHT139" s="15">
        <f t="shared" si="183"/>
        <v>0</v>
      </c>
      <c r="QHU139" s="15">
        <f t="shared" si="183"/>
        <v>0</v>
      </c>
      <c r="QHV139" s="15">
        <f t="shared" si="183"/>
        <v>0</v>
      </c>
      <c r="QHW139" s="15">
        <f t="shared" si="183"/>
        <v>0</v>
      </c>
      <c r="QHX139" s="15">
        <f t="shared" si="183"/>
        <v>0</v>
      </c>
      <c r="QHY139" s="15">
        <f t="shared" si="183"/>
        <v>0</v>
      </c>
      <c r="QHZ139" s="15">
        <f t="shared" si="183"/>
        <v>0</v>
      </c>
      <c r="QIA139" s="15">
        <f t="shared" si="183"/>
        <v>0</v>
      </c>
      <c r="QIB139" s="15">
        <f t="shared" si="183"/>
        <v>0</v>
      </c>
      <c r="QIC139" s="15">
        <f t="shared" si="183"/>
        <v>0</v>
      </c>
      <c r="QID139" s="15">
        <f t="shared" si="183"/>
        <v>0</v>
      </c>
      <c r="QIE139" s="15">
        <f t="shared" si="183"/>
        <v>0</v>
      </c>
      <c r="QIF139" s="15">
        <f t="shared" si="183"/>
        <v>0</v>
      </c>
      <c r="QIG139" s="15">
        <f t="shared" si="183"/>
        <v>0</v>
      </c>
      <c r="QIH139" s="15">
        <f t="shared" si="183"/>
        <v>0</v>
      </c>
      <c r="QII139" s="15">
        <f t="shared" si="183"/>
        <v>0</v>
      </c>
      <c r="QIJ139" s="15">
        <f t="shared" si="183"/>
        <v>0</v>
      </c>
      <c r="QIK139" s="15">
        <f t="shared" si="183"/>
        <v>0</v>
      </c>
      <c r="QIL139" s="15">
        <f t="shared" si="183"/>
        <v>0</v>
      </c>
      <c r="QIM139" s="15">
        <f t="shared" si="183"/>
        <v>0</v>
      </c>
      <c r="QIN139" s="15">
        <f t="shared" si="183"/>
        <v>0</v>
      </c>
      <c r="QIO139" s="15">
        <f t="shared" si="183"/>
        <v>0</v>
      </c>
      <c r="QIP139" s="15">
        <f t="shared" si="183"/>
        <v>0</v>
      </c>
      <c r="QIQ139" s="15">
        <f t="shared" si="183"/>
        <v>0</v>
      </c>
      <c r="QIR139" s="15">
        <f t="shared" si="183"/>
        <v>0</v>
      </c>
      <c r="QIS139" s="15">
        <f t="shared" si="183"/>
        <v>0</v>
      </c>
      <c r="QIT139" s="15">
        <f t="shared" si="183"/>
        <v>0</v>
      </c>
      <c r="QIU139" s="15">
        <f t="shared" si="183"/>
        <v>0</v>
      </c>
      <c r="QIV139" s="15">
        <f t="shared" si="183"/>
        <v>0</v>
      </c>
      <c r="QIW139" s="15">
        <f t="shared" si="183"/>
        <v>0</v>
      </c>
      <c r="QIX139" s="15">
        <f t="shared" si="183"/>
        <v>0</v>
      </c>
      <c r="QIY139" s="15">
        <f t="shared" si="183"/>
        <v>0</v>
      </c>
      <c r="QIZ139" s="15">
        <f t="shared" si="183"/>
        <v>0</v>
      </c>
      <c r="QJA139" s="15">
        <f t="shared" si="183"/>
        <v>0</v>
      </c>
      <c r="QJB139" s="15">
        <f t="shared" si="183"/>
        <v>0</v>
      </c>
      <c r="QJC139" s="15">
        <f t="shared" si="183"/>
        <v>0</v>
      </c>
      <c r="QJD139" s="15">
        <f t="shared" si="183"/>
        <v>0</v>
      </c>
      <c r="QJE139" s="15">
        <f t="shared" si="183"/>
        <v>0</v>
      </c>
      <c r="QJF139" s="15">
        <f t="shared" si="183"/>
        <v>0</v>
      </c>
      <c r="QJG139" s="15">
        <f t="shared" si="183"/>
        <v>0</v>
      </c>
      <c r="QJH139" s="15">
        <f t="shared" si="183"/>
        <v>0</v>
      </c>
      <c r="QJI139" s="15">
        <f t="shared" si="183"/>
        <v>0</v>
      </c>
      <c r="QJJ139" s="15">
        <f t="shared" si="183"/>
        <v>0</v>
      </c>
      <c r="QJK139" s="15">
        <f t="shared" si="183"/>
        <v>0</v>
      </c>
      <c r="QJL139" s="15">
        <f t="shared" si="183"/>
        <v>0</v>
      </c>
      <c r="QJM139" s="15">
        <f t="shared" si="183"/>
        <v>0</v>
      </c>
      <c r="QJN139" s="15">
        <f t="shared" si="183"/>
        <v>0</v>
      </c>
      <c r="QJO139" s="15">
        <f t="shared" si="183"/>
        <v>0</v>
      </c>
      <c r="QJP139" s="15">
        <f t="shared" si="183"/>
        <v>0</v>
      </c>
      <c r="QJQ139" s="15">
        <f t="shared" si="183"/>
        <v>0</v>
      </c>
      <c r="QJR139" s="15">
        <f t="shared" si="183"/>
        <v>0</v>
      </c>
      <c r="QJS139" s="15">
        <f t="shared" si="183"/>
        <v>0</v>
      </c>
      <c r="QJT139" s="15">
        <f t="shared" si="183"/>
        <v>0</v>
      </c>
      <c r="QJU139" s="15">
        <f t="shared" si="183"/>
        <v>0</v>
      </c>
      <c r="QJV139" s="15">
        <f t="shared" si="183"/>
        <v>0</v>
      </c>
      <c r="QJW139" s="15">
        <f t="shared" si="183"/>
        <v>0</v>
      </c>
      <c r="QJX139" s="15">
        <f t="shared" ref="QJX139:QMI139" si="184">QJX41</f>
        <v>0</v>
      </c>
      <c r="QJY139" s="15">
        <f t="shared" si="184"/>
        <v>0</v>
      </c>
      <c r="QJZ139" s="15">
        <f t="shared" si="184"/>
        <v>0</v>
      </c>
      <c r="QKA139" s="15">
        <f t="shared" si="184"/>
        <v>0</v>
      </c>
      <c r="QKB139" s="15">
        <f t="shared" si="184"/>
        <v>0</v>
      </c>
      <c r="QKC139" s="15">
        <f t="shared" si="184"/>
        <v>0</v>
      </c>
      <c r="QKD139" s="15">
        <f t="shared" si="184"/>
        <v>0</v>
      </c>
      <c r="QKE139" s="15">
        <f t="shared" si="184"/>
        <v>0</v>
      </c>
      <c r="QKF139" s="15">
        <f t="shared" si="184"/>
        <v>0</v>
      </c>
      <c r="QKG139" s="15">
        <f t="shared" si="184"/>
        <v>0</v>
      </c>
      <c r="QKH139" s="15">
        <f t="shared" si="184"/>
        <v>0</v>
      </c>
      <c r="QKI139" s="15">
        <f t="shared" si="184"/>
        <v>0</v>
      </c>
      <c r="QKJ139" s="15">
        <f t="shared" si="184"/>
        <v>0</v>
      </c>
      <c r="QKK139" s="15">
        <f t="shared" si="184"/>
        <v>0</v>
      </c>
      <c r="QKL139" s="15">
        <f t="shared" si="184"/>
        <v>0</v>
      </c>
      <c r="QKM139" s="15">
        <f t="shared" si="184"/>
        <v>0</v>
      </c>
      <c r="QKN139" s="15">
        <f t="shared" si="184"/>
        <v>0</v>
      </c>
      <c r="QKO139" s="15">
        <f t="shared" si="184"/>
        <v>0</v>
      </c>
      <c r="QKP139" s="15">
        <f t="shared" si="184"/>
        <v>0</v>
      </c>
      <c r="QKQ139" s="15">
        <f t="shared" si="184"/>
        <v>0</v>
      </c>
      <c r="QKR139" s="15">
        <f t="shared" si="184"/>
        <v>0</v>
      </c>
      <c r="QKS139" s="15">
        <f t="shared" si="184"/>
        <v>0</v>
      </c>
      <c r="QKT139" s="15">
        <f t="shared" si="184"/>
        <v>0</v>
      </c>
      <c r="QKU139" s="15">
        <f t="shared" si="184"/>
        <v>0</v>
      </c>
      <c r="QKV139" s="15">
        <f t="shared" si="184"/>
        <v>0</v>
      </c>
      <c r="QKW139" s="15">
        <f t="shared" si="184"/>
        <v>0</v>
      </c>
      <c r="QKX139" s="15">
        <f t="shared" si="184"/>
        <v>0</v>
      </c>
      <c r="QKY139" s="15">
        <f t="shared" si="184"/>
        <v>0</v>
      </c>
      <c r="QKZ139" s="15">
        <f t="shared" si="184"/>
        <v>0</v>
      </c>
      <c r="QLA139" s="15">
        <f t="shared" si="184"/>
        <v>0</v>
      </c>
      <c r="QLB139" s="15">
        <f t="shared" si="184"/>
        <v>0</v>
      </c>
      <c r="QLC139" s="15">
        <f t="shared" si="184"/>
        <v>0</v>
      </c>
      <c r="QLD139" s="15">
        <f t="shared" si="184"/>
        <v>0</v>
      </c>
      <c r="QLE139" s="15">
        <f t="shared" si="184"/>
        <v>0</v>
      </c>
      <c r="QLF139" s="15">
        <f t="shared" si="184"/>
        <v>0</v>
      </c>
      <c r="QLG139" s="15">
        <f t="shared" si="184"/>
        <v>0</v>
      </c>
      <c r="QLH139" s="15">
        <f t="shared" si="184"/>
        <v>0</v>
      </c>
      <c r="QLI139" s="15">
        <f t="shared" si="184"/>
        <v>0</v>
      </c>
      <c r="QLJ139" s="15">
        <f t="shared" si="184"/>
        <v>0</v>
      </c>
      <c r="QLK139" s="15">
        <f t="shared" si="184"/>
        <v>0</v>
      </c>
      <c r="QLL139" s="15">
        <f t="shared" si="184"/>
        <v>0</v>
      </c>
      <c r="QLM139" s="15">
        <f t="shared" si="184"/>
        <v>0</v>
      </c>
      <c r="QLN139" s="15">
        <f t="shared" si="184"/>
        <v>0</v>
      </c>
      <c r="QLO139" s="15">
        <f t="shared" si="184"/>
        <v>0</v>
      </c>
      <c r="QLP139" s="15">
        <f t="shared" si="184"/>
        <v>0</v>
      </c>
      <c r="QLQ139" s="15">
        <f t="shared" si="184"/>
        <v>0</v>
      </c>
      <c r="QLR139" s="15">
        <f t="shared" si="184"/>
        <v>0</v>
      </c>
      <c r="QLS139" s="15">
        <f t="shared" si="184"/>
        <v>0</v>
      </c>
      <c r="QLT139" s="15">
        <f t="shared" si="184"/>
        <v>0</v>
      </c>
      <c r="QLU139" s="15">
        <f t="shared" si="184"/>
        <v>0</v>
      </c>
      <c r="QLV139" s="15">
        <f t="shared" si="184"/>
        <v>0</v>
      </c>
      <c r="QLW139" s="15">
        <f t="shared" si="184"/>
        <v>0</v>
      </c>
      <c r="QLX139" s="15">
        <f t="shared" si="184"/>
        <v>0</v>
      </c>
      <c r="QLY139" s="15">
        <f t="shared" si="184"/>
        <v>0</v>
      </c>
      <c r="QLZ139" s="15">
        <f t="shared" si="184"/>
        <v>0</v>
      </c>
      <c r="QMA139" s="15">
        <f t="shared" si="184"/>
        <v>0</v>
      </c>
      <c r="QMB139" s="15">
        <f t="shared" si="184"/>
        <v>0</v>
      </c>
      <c r="QMC139" s="15">
        <f t="shared" si="184"/>
        <v>0</v>
      </c>
      <c r="QMD139" s="15">
        <f t="shared" si="184"/>
        <v>0</v>
      </c>
      <c r="QME139" s="15">
        <f t="shared" si="184"/>
        <v>0</v>
      </c>
      <c r="QMF139" s="15">
        <f t="shared" si="184"/>
        <v>0</v>
      </c>
      <c r="QMG139" s="15">
        <f t="shared" si="184"/>
        <v>0</v>
      </c>
      <c r="QMH139" s="15">
        <f t="shared" si="184"/>
        <v>0</v>
      </c>
      <c r="QMI139" s="15">
        <f t="shared" si="184"/>
        <v>0</v>
      </c>
      <c r="QMJ139" s="15">
        <f t="shared" ref="QMJ139:QOU139" si="185">QMJ41</f>
        <v>0</v>
      </c>
      <c r="QMK139" s="15">
        <f t="shared" si="185"/>
        <v>0</v>
      </c>
      <c r="QML139" s="15">
        <f t="shared" si="185"/>
        <v>0</v>
      </c>
      <c r="QMM139" s="15">
        <f t="shared" si="185"/>
        <v>0</v>
      </c>
      <c r="QMN139" s="15">
        <f t="shared" si="185"/>
        <v>0</v>
      </c>
      <c r="QMO139" s="15">
        <f t="shared" si="185"/>
        <v>0</v>
      </c>
      <c r="QMP139" s="15">
        <f t="shared" si="185"/>
        <v>0</v>
      </c>
      <c r="QMQ139" s="15">
        <f t="shared" si="185"/>
        <v>0</v>
      </c>
      <c r="QMR139" s="15">
        <f t="shared" si="185"/>
        <v>0</v>
      </c>
      <c r="QMS139" s="15">
        <f t="shared" si="185"/>
        <v>0</v>
      </c>
      <c r="QMT139" s="15">
        <f t="shared" si="185"/>
        <v>0</v>
      </c>
      <c r="QMU139" s="15">
        <f t="shared" si="185"/>
        <v>0</v>
      </c>
      <c r="QMV139" s="15">
        <f t="shared" si="185"/>
        <v>0</v>
      </c>
      <c r="QMW139" s="15">
        <f t="shared" si="185"/>
        <v>0</v>
      </c>
      <c r="QMX139" s="15">
        <f t="shared" si="185"/>
        <v>0</v>
      </c>
      <c r="QMY139" s="15">
        <f t="shared" si="185"/>
        <v>0</v>
      </c>
      <c r="QMZ139" s="15">
        <f t="shared" si="185"/>
        <v>0</v>
      </c>
      <c r="QNA139" s="15">
        <f t="shared" si="185"/>
        <v>0</v>
      </c>
      <c r="QNB139" s="15">
        <f t="shared" si="185"/>
        <v>0</v>
      </c>
      <c r="QNC139" s="15">
        <f t="shared" si="185"/>
        <v>0</v>
      </c>
      <c r="QND139" s="15">
        <f t="shared" si="185"/>
        <v>0</v>
      </c>
      <c r="QNE139" s="15">
        <f t="shared" si="185"/>
        <v>0</v>
      </c>
      <c r="QNF139" s="15">
        <f t="shared" si="185"/>
        <v>0</v>
      </c>
      <c r="QNG139" s="15">
        <f t="shared" si="185"/>
        <v>0</v>
      </c>
      <c r="QNH139" s="15">
        <f t="shared" si="185"/>
        <v>0</v>
      </c>
      <c r="QNI139" s="15">
        <f t="shared" si="185"/>
        <v>0</v>
      </c>
      <c r="QNJ139" s="15">
        <f t="shared" si="185"/>
        <v>0</v>
      </c>
      <c r="QNK139" s="15">
        <f t="shared" si="185"/>
        <v>0</v>
      </c>
      <c r="QNL139" s="15">
        <f t="shared" si="185"/>
        <v>0</v>
      </c>
      <c r="QNM139" s="15">
        <f t="shared" si="185"/>
        <v>0</v>
      </c>
      <c r="QNN139" s="15">
        <f t="shared" si="185"/>
        <v>0</v>
      </c>
      <c r="QNO139" s="15">
        <f t="shared" si="185"/>
        <v>0</v>
      </c>
      <c r="QNP139" s="15">
        <f t="shared" si="185"/>
        <v>0</v>
      </c>
      <c r="QNQ139" s="15">
        <f t="shared" si="185"/>
        <v>0</v>
      </c>
      <c r="QNR139" s="15">
        <f t="shared" si="185"/>
        <v>0</v>
      </c>
      <c r="QNS139" s="15">
        <f t="shared" si="185"/>
        <v>0</v>
      </c>
      <c r="QNT139" s="15">
        <f t="shared" si="185"/>
        <v>0</v>
      </c>
      <c r="QNU139" s="15">
        <f t="shared" si="185"/>
        <v>0</v>
      </c>
      <c r="QNV139" s="15">
        <f t="shared" si="185"/>
        <v>0</v>
      </c>
      <c r="QNW139" s="15">
        <f t="shared" si="185"/>
        <v>0</v>
      </c>
      <c r="QNX139" s="15">
        <f t="shared" si="185"/>
        <v>0</v>
      </c>
      <c r="QNY139" s="15">
        <f t="shared" si="185"/>
        <v>0</v>
      </c>
      <c r="QNZ139" s="15">
        <f t="shared" si="185"/>
        <v>0</v>
      </c>
      <c r="QOA139" s="15">
        <f t="shared" si="185"/>
        <v>0</v>
      </c>
      <c r="QOB139" s="15">
        <f t="shared" si="185"/>
        <v>0</v>
      </c>
      <c r="QOC139" s="15">
        <f t="shared" si="185"/>
        <v>0</v>
      </c>
      <c r="QOD139" s="15">
        <f t="shared" si="185"/>
        <v>0</v>
      </c>
      <c r="QOE139" s="15">
        <f t="shared" si="185"/>
        <v>0</v>
      </c>
      <c r="QOF139" s="15">
        <f t="shared" si="185"/>
        <v>0</v>
      </c>
      <c r="QOG139" s="15">
        <f t="shared" si="185"/>
        <v>0</v>
      </c>
      <c r="QOH139" s="15">
        <f t="shared" si="185"/>
        <v>0</v>
      </c>
      <c r="QOI139" s="15">
        <f t="shared" si="185"/>
        <v>0</v>
      </c>
      <c r="QOJ139" s="15">
        <f t="shared" si="185"/>
        <v>0</v>
      </c>
      <c r="QOK139" s="15">
        <f t="shared" si="185"/>
        <v>0</v>
      </c>
      <c r="QOL139" s="15">
        <f t="shared" si="185"/>
        <v>0</v>
      </c>
      <c r="QOM139" s="15">
        <f t="shared" si="185"/>
        <v>0</v>
      </c>
      <c r="QON139" s="15">
        <f t="shared" si="185"/>
        <v>0</v>
      </c>
      <c r="QOO139" s="15">
        <f t="shared" si="185"/>
        <v>0</v>
      </c>
      <c r="QOP139" s="15">
        <f t="shared" si="185"/>
        <v>0</v>
      </c>
      <c r="QOQ139" s="15">
        <f t="shared" si="185"/>
        <v>0</v>
      </c>
      <c r="QOR139" s="15">
        <f t="shared" si="185"/>
        <v>0</v>
      </c>
      <c r="QOS139" s="15">
        <f t="shared" si="185"/>
        <v>0</v>
      </c>
      <c r="QOT139" s="15">
        <f t="shared" si="185"/>
        <v>0</v>
      </c>
      <c r="QOU139" s="15">
        <f t="shared" si="185"/>
        <v>0</v>
      </c>
      <c r="QOV139" s="15">
        <f t="shared" ref="QOV139:QRG139" si="186">QOV41</f>
        <v>0</v>
      </c>
      <c r="QOW139" s="15">
        <f t="shared" si="186"/>
        <v>0</v>
      </c>
      <c r="QOX139" s="15">
        <f t="shared" si="186"/>
        <v>0</v>
      </c>
      <c r="QOY139" s="15">
        <f t="shared" si="186"/>
        <v>0</v>
      </c>
      <c r="QOZ139" s="15">
        <f t="shared" si="186"/>
        <v>0</v>
      </c>
      <c r="QPA139" s="15">
        <f t="shared" si="186"/>
        <v>0</v>
      </c>
      <c r="QPB139" s="15">
        <f t="shared" si="186"/>
        <v>0</v>
      </c>
      <c r="QPC139" s="15">
        <f t="shared" si="186"/>
        <v>0</v>
      </c>
      <c r="QPD139" s="15">
        <f t="shared" si="186"/>
        <v>0</v>
      </c>
      <c r="QPE139" s="15">
        <f t="shared" si="186"/>
        <v>0</v>
      </c>
      <c r="QPF139" s="15">
        <f t="shared" si="186"/>
        <v>0</v>
      </c>
      <c r="QPG139" s="15">
        <f t="shared" si="186"/>
        <v>0</v>
      </c>
      <c r="QPH139" s="15">
        <f t="shared" si="186"/>
        <v>0</v>
      </c>
      <c r="QPI139" s="15">
        <f t="shared" si="186"/>
        <v>0</v>
      </c>
      <c r="QPJ139" s="15">
        <f t="shared" si="186"/>
        <v>0</v>
      </c>
      <c r="QPK139" s="15">
        <f t="shared" si="186"/>
        <v>0</v>
      </c>
      <c r="QPL139" s="15">
        <f t="shared" si="186"/>
        <v>0</v>
      </c>
      <c r="QPM139" s="15">
        <f t="shared" si="186"/>
        <v>0</v>
      </c>
      <c r="QPN139" s="15">
        <f t="shared" si="186"/>
        <v>0</v>
      </c>
      <c r="QPO139" s="15">
        <f t="shared" si="186"/>
        <v>0</v>
      </c>
      <c r="QPP139" s="15">
        <f t="shared" si="186"/>
        <v>0</v>
      </c>
      <c r="QPQ139" s="15">
        <f t="shared" si="186"/>
        <v>0</v>
      </c>
      <c r="QPR139" s="15">
        <f t="shared" si="186"/>
        <v>0</v>
      </c>
      <c r="QPS139" s="15">
        <f t="shared" si="186"/>
        <v>0</v>
      </c>
      <c r="QPT139" s="15">
        <f t="shared" si="186"/>
        <v>0</v>
      </c>
      <c r="QPU139" s="15">
        <f t="shared" si="186"/>
        <v>0</v>
      </c>
      <c r="QPV139" s="15">
        <f t="shared" si="186"/>
        <v>0</v>
      </c>
      <c r="QPW139" s="15">
        <f t="shared" si="186"/>
        <v>0</v>
      </c>
      <c r="QPX139" s="15">
        <f t="shared" si="186"/>
        <v>0</v>
      </c>
      <c r="QPY139" s="15">
        <f t="shared" si="186"/>
        <v>0</v>
      </c>
      <c r="QPZ139" s="15">
        <f t="shared" si="186"/>
        <v>0</v>
      </c>
      <c r="QQA139" s="15">
        <f t="shared" si="186"/>
        <v>0</v>
      </c>
      <c r="QQB139" s="15">
        <f t="shared" si="186"/>
        <v>0</v>
      </c>
      <c r="QQC139" s="15">
        <f t="shared" si="186"/>
        <v>0</v>
      </c>
      <c r="QQD139" s="15">
        <f t="shared" si="186"/>
        <v>0</v>
      </c>
      <c r="QQE139" s="15">
        <f t="shared" si="186"/>
        <v>0</v>
      </c>
      <c r="QQF139" s="15">
        <f t="shared" si="186"/>
        <v>0</v>
      </c>
      <c r="QQG139" s="15">
        <f t="shared" si="186"/>
        <v>0</v>
      </c>
      <c r="QQH139" s="15">
        <f t="shared" si="186"/>
        <v>0</v>
      </c>
      <c r="QQI139" s="15">
        <f t="shared" si="186"/>
        <v>0</v>
      </c>
      <c r="QQJ139" s="15">
        <f t="shared" si="186"/>
        <v>0</v>
      </c>
      <c r="QQK139" s="15">
        <f t="shared" si="186"/>
        <v>0</v>
      </c>
      <c r="QQL139" s="15">
        <f t="shared" si="186"/>
        <v>0</v>
      </c>
      <c r="QQM139" s="15">
        <f t="shared" si="186"/>
        <v>0</v>
      </c>
      <c r="QQN139" s="15">
        <f t="shared" si="186"/>
        <v>0</v>
      </c>
      <c r="QQO139" s="15">
        <f t="shared" si="186"/>
        <v>0</v>
      </c>
      <c r="QQP139" s="15">
        <f t="shared" si="186"/>
        <v>0</v>
      </c>
      <c r="QQQ139" s="15">
        <f t="shared" si="186"/>
        <v>0</v>
      </c>
      <c r="QQR139" s="15">
        <f t="shared" si="186"/>
        <v>0</v>
      </c>
      <c r="QQS139" s="15">
        <f t="shared" si="186"/>
        <v>0</v>
      </c>
      <c r="QQT139" s="15">
        <f t="shared" si="186"/>
        <v>0</v>
      </c>
      <c r="QQU139" s="15">
        <f t="shared" si="186"/>
        <v>0</v>
      </c>
      <c r="QQV139" s="15">
        <f t="shared" si="186"/>
        <v>0</v>
      </c>
      <c r="QQW139" s="15">
        <f t="shared" si="186"/>
        <v>0</v>
      </c>
      <c r="QQX139" s="15">
        <f t="shared" si="186"/>
        <v>0</v>
      </c>
      <c r="QQY139" s="15">
        <f t="shared" si="186"/>
        <v>0</v>
      </c>
      <c r="QQZ139" s="15">
        <f t="shared" si="186"/>
        <v>0</v>
      </c>
      <c r="QRA139" s="15">
        <f t="shared" si="186"/>
        <v>0</v>
      </c>
      <c r="QRB139" s="15">
        <f t="shared" si="186"/>
        <v>0</v>
      </c>
      <c r="QRC139" s="15">
        <f t="shared" si="186"/>
        <v>0</v>
      </c>
      <c r="QRD139" s="15">
        <f t="shared" si="186"/>
        <v>0</v>
      </c>
      <c r="QRE139" s="15">
        <f t="shared" si="186"/>
        <v>0</v>
      </c>
      <c r="QRF139" s="15">
        <f t="shared" si="186"/>
        <v>0</v>
      </c>
      <c r="QRG139" s="15">
        <f t="shared" si="186"/>
        <v>0</v>
      </c>
      <c r="QRH139" s="15">
        <f t="shared" ref="QRH139:QTS139" si="187">QRH41</f>
        <v>0</v>
      </c>
      <c r="QRI139" s="15">
        <f t="shared" si="187"/>
        <v>0</v>
      </c>
      <c r="QRJ139" s="15">
        <f t="shared" si="187"/>
        <v>0</v>
      </c>
      <c r="QRK139" s="15">
        <f t="shared" si="187"/>
        <v>0</v>
      </c>
      <c r="QRL139" s="15">
        <f t="shared" si="187"/>
        <v>0</v>
      </c>
      <c r="QRM139" s="15">
        <f t="shared" si="187"/>
        <v>0</v>
      </c>
      <c r="QRN139" s="15">
        <f t="shared" si="187"/>
        <v>0</v>
      </c>
      <c r="QRO139" s="15">
        <f t="shared" si="187"/>
        <v>0</v>
      </c>
      <c r="QRP139" s="15">
        <f t="shared" si="187"/>
        <v>0</v>
      </c>
      <c r="QRQ139" s="15">
        <f t="shared" si="187"/>
        <v>0</v>
      </c>
      <c r="QRR139" s="15">
        <f t="shared" si="187"/>
        <v>0</v>
      </c>
      <c r="QRS139" s="15">
        <f t="shared" si="187"/>
        <v>0</v>
      </c>
      <c r="QRT139" s="15">
        <f t="shared" si="187"/>
        <v>0</v>
      </c>
      <c r="QRU139" s="15">
        <f t="shared" si="187"/>
        <v>0</v>
      </c>
      <c r="QRV139" s="15">
        <f t="shared" si="187"/>
        <v>0</v>
      </c>
      <c r="QRW139" s="15">
        <f t="shared" si="187"/>
        <v>0</v>
      </c>
      <c r="QRX139" s="15">
        <f t="shared" si="187"/>
        <v>0</v>
      </c>
      <c r="QRY139" s="15">
        <f t="shared" si="187"/>
        <v>0</v>
      </c>
      <c r="QRZ139" s="15">
        <f t="shared" si="187"/>
        <v>0</v>
      </c>
      <c r="QSA139" s="15">
        <f t="shared" si="187"/>
        <v>0</v>
      </c>
      <c r="QSB139" s="15">
        <f t="shared" si="187"/>
        <v>0</v>
      </c>
      <c r="QSC139" s="15">
        <f t="shared" si="187"/>
        <v>0</v>
      </c>
      <c r="QSD139" s="15">
        <f t="shared" si="187"/>
        <v>0</v>
      </c>
      <c r="QSE139" s="15">
        <f t="shared" si="187"/>
        <v>0</v>
      </c>
      <c r="QSF139" s="15">
        <f t="shared" si="187"/>
        <v>0</v>
      </c>
      <c r="QSG139" s="15">
        <f t="shared" si="187"/>
        <v>0</v>
      </c>
      <c r="QSH139" s="15">
        <f t="shared" si="187"/>
        <v>0</v>
      </c>
      <c r="QSI139" s="15">
        <f t="shared" si="187"/>
        <v>0</v>
      </c>
      <c r="QSJ139" s="15">
        <f t="shared" si="187"/>
        <v>0</v>
      </c>
      <c r="QSK139" s="15">
        <f t="shared" si="187"/>
        <v>0</v>
      </c>
      <c r="QSL139" s="15">
        <f t="shared" si="187"/>
        <v>0</v>
      </c>
      <c r="QSM139" s="15">
        <f t="shared" si="187"/>
        <v>0</v>
      </c>
      <c r="QSN139" s="15">
        <f t="shared" si="187"/>
        <v>0</v>
      </c>
      <c r="QSO139" s="15">
        <f t="shared" si="187"/>
        <v>0</v>
      </c>
      <c r="QSP139" s="15">
        <f t="shared" si="187"/>
        <v>0</v>
      </c>
      <c r="QSQ139" s="15">
        <f t="shared" si="187"/>
        <v>0</v>
      </c>
      <c r="QSR139" s="15">
        <f t="shared" si="187"/>
        <v>0</v>
      </c>
      <c r="QSS139" s="15">
        <f t="shared" si="187"/>
        <v>0</v>
      </c>
      <c r="QST139" s="15">
        <f t="shared" si="187"/>
        <v>0</v>
      </c>
      <c r="QSU139" s="15">
        <f t="shared" si="187"/>
        <v>0</v>
      </c>
      <c r="QSV139" s="15">
        <f t="shared" si="187"/>
        <v>0</v>
      </c>
      <c r="QSW139" s="15">
        <f t="shared" si="187"/>
        <v>0</v>
      </c>
      <c r="QSX139" s="15">
        <f t="shared" si="187"/>
        <v>0</v>
      </c>
      <c r="QSY139" s="15">
        <f t="shared" si="187"/>
        <v>0</v>
      </c>
      <c r="QSZ139" s="15">
        <f t="shared" si="187"/>
        <v>0</v>
      </c>
      <c r="QTA139" s="15">
        <f t="shared" si="187"/>
        <v>0</v>
      </c>
      <c r="QTB139" s="15">
        <f t="shared" si="187"/>
        <v>0</v>
      </c>
      <c r="QTC139" s="15">
        <f t="shared" si="187"/>
        <v>0</v>
      </c>
      <c r="QTD139" s="15">
        <f t="shared" si="187"/>
        <v>0</v>
      </c>
      <c r="QTE139" s="15">
        <f t="shared" si="187"/>
        <v>0</v>
      </c>
      <c r="QTF139" s="15">
        <f t="shared" si="187"/>
        <v>0</v>
      </c>
      <c r="QTG139" s="15">
        <f t="shared" si="187"/>
        <v>0</v>
      </c>
      <c r="QTH139" s="15">
        <f t="shared" si="187"/>
        <v>0</v>
      </c>
      <c r="QTI139" s="15">
        <f t="shared" si="187"/>
        <v>0</v>
      </c>
      <c r="QTJ139" s="15">
        <f t="shared" si="187"/>
        <v>0</v>
      </c>
      <c r="QTK139" s="15">
        <f t="shared" si="187"/>
        <v>0</v>
      </c>
      <c r="QTL139" s="15">
        <f t="shared" si="187"/>
        <v>0</v>
      </c>
      <c r="QTM139" s="15">
        <f t="shared" si="187"/>
        <v>0</v>
      </c>
      <c r="QTN139" s="15">
        <f t="shared" si="187"/>
        <v>0</v>
      </c>
      <c r="QTO139" s="15">
        <f t="shared" si="187"/>
        <v>0</v>
      </c>
      <c r="QTP139" s="15">
        <f t="shared" si="187"/>
        <v>0</v>
      </c>
      <c r="QTQ139" s="15">
        <f t="shared" si="187"/>
        <v>0</v>
      </c>
      <c r="QTR139" s="15">
        <f t="shared" si="187"/>
        <v>0</v>
      </c>
      <c r="QTS139" s="15">
        <f t="shared" si="187"/>
        <v>0</v>
      </c>
      <c r="QTT139" s="15">
        <f t="shared" ref="QTT139:QWE139" si="188">QTT41</f>
        <v>0</v>
      </c>
      <c r="QTU139" s="15">
        <f t="shared" si="188"/>
        <v>0</v>
      </c>
      <c r="QTV139" s="15">
        <f t="shared" si="188"/>
        <v>0</v>
      </c>
      <c r="QTW139" s="15">
        <f t="shared" si="188"/>
        <v>0</v>
      </c>
      <c r="QTX139" s="15">
        <f t="shared" si="188"/>
        <v>0</v>
      </c>
      <c r="QTY139" s="15">
        <f t="shared" si="188"/>
        <v>0</v>
      </c>
      <c r="QTZ139" s="15">
        <f t="shared" si="188"/>
        <v>0</v>
      </c>
      <c r="QUA139" s="15">
        <f t="shared" si="188"/>
        <v>0</v>
      </c>
      <c r="QUB139" s="15">
        <f t="shared" si="188"/>
        <v>0</v>
      </c>
      <c r="QUC139" s="15">
        <f t="shared" si="188"/>
        <v>0</v>
      </c>
      <c r="QUD139" s="15">
        <f t="shared" si="188"/>
        <v>0</v>
      </c>
      <c r="QUE139" s="15">
        <f t="shared" si="188"/>
        <v>0</v>
      </c>
      <c r="QUF139" s="15">
        <f t="shared" si="188"/>
        <v>0</v>
      </c>
      <c r="QUG139" s="15">
        <f t="shared" si="188"/>
        <v>0</v>
      </c>
      <c r="QUH139" s="15">
        <f t="shared" si="188"/>
        <v>0</v>
      </c>
      <c r="QUI139" s="15">
        <f t="shared" si="188"/>
        <v>0</v>
      </c>
      <c r="QUJ139" s="15">
        <f t="shared" si="188"/>
        <v>0</v>
      </c>
      <c r="QUK139" s="15">
        <f t="shared" si="188"/>
        <v>0</v>
      </c>
      <c r="QUL139" s="15">
        <f t="shared" si="188"/>
        <v>0</v>
      </c>
      <c r="QUM139" s="15">
        <f t="shared" si="188"/>
        <v>0</v>
      </c>
      <c r="QUN139" s="15">
        <f t="shared" si="188"/>
        <v>0</v>
      </c>
      <c r="QUO139" s="15">
        <f t="shared" si="188"/>
        <v>0</v>
      </c>
      <c r="QUP139" s="15">
        <f t="shared" si="188"/>
        <v>0</v>
      </c>
      <c r="QUQ139" s="15">
        <f t="shared" si="188"/>
        <v>0</v>
      </c>
      <c r="QUR139" s="15">
        <f t="shared" si="188"/>
        <v>0</v>
      </c>
      <c r="QUS139" s="15">
        <f t="shared" si="188"/>
        <v>0</v>
      </c>
      <c r="QUT139" s="15">
        <f t="shared" si="188"/>
        <v>0</v>
      </c>
      <c r="QUU139" s="15">
        <f t="shared" si="188"/>
        <v>0</v>
      </c>
      <c r="QUV139" s="15">
        <f t="shared" si="188"/>
        <v>0</v>
      </c>
      <c r="QUW139" s="15">
        <f t="shared" si="188"/>
        <v>0</v>
      </c>
      <c r="QUX139" s="15">
        <f t="shared" si="188"/>
        <v>0</v>
      </c>
      <c r="QUY139" s="15">
        <f t="shared" si="188"/>
        <v>0</v>
      </c>
      <c r="QUZ139" s="15">
        <f t="shared" si="188"/>
        <v>0</v>
      </c>
      <c r="QVA139" s="15">
        <f t="shared" si="188"/>
        <v>0</v>
      </c>
      <c r="QVB139" s="15">
        <f t="shared" si="188"/>
        <v>0</v>
      </c>
      <c r="QVC139" s="15">
        <f t="shared" si="188"/>
        <v>0</v>
      </c>
      <c r="QVD139" s="15">
        <f t="shared" si="188"/>
        <v>0</v>
      </c>
      <c r="QVE139" s="15">
        <f t="shared" si="188"/>
        <v>0</v>
      </c>
      <c r="QVF139" s="15">
        <f t="shared" si="188"/>
        <v>0</v>
      </c>
      <c r="QVG139" s="15">
        <f t="shared" si="188"/>
        <v>0</v>
      </c>
      <c r="QVH139" s="15">
        <f t="shared" si="188"/>
        <v>0</v>
      </c>
      <c r="QVI139" s="15">
        <f t="shared" si="188"/>
        <v>0</v>
      </c>
      <c r="QVJ139" s="15">
        <f t="shared" si="188"/>
        <v>0</v>
      </c>
      <c r="QVK139" s="15">
        <f t="shared" si="188"/>
        <v>0</v>
      </c>
      <c r="QVL139" s="15">
        <f t="shared" si="188"/>
        <v>0</v>
      </c>
      <c r="QVM139" s="15">
        <f t="shared" si="188"/>
        <v>0</v>
      </c>
      <c r="QVN139" s="15">
        <f t="shared" si="188"/>
        <v>0</v>
      </c>
      <c r="QVO139" s="15">
        <f t="shared" si="188"/>
        <v>0</v>
      </c>
      <c r="QVP139" s="15">
        <f t="shared" si="188"/>
        <v>0</v>
      </c>
      <c r="QVQ139" s="15">
        <f t="shared" si="188"/>
        <v>0</v>
      </c>
      <c r="QVR139" s="15">
        <f t="shared" si="188"/>
        <v>0</v>
      </c>
      <c r="QVS139" s="15">
        <f t="shared" si="188"/>
        <v>0</v>
      </c>
      <c r="QVT139" s="15">
        <f t="shared" si="188"/>
        <v>0</v>
      </c>
      <c r="QVU139" s="15">
        <f t="shared" si="188"/>
        <v>0</v>
      </c>
      <c r="QVV139" s="15">
        <f t="shared" si="188"/>
        <v>0</v>
      </c>
      <c r="QVW139" s="15">
        <f t="shared" si="188"/>
        <v>0</v>
      </c>
      <c r="QVX139" s="15">
        <f t="shared" si="188"/>
        <v>0</v>
      </c>
      <c r="QVY139" s="15">
        <f t="shared" si="188"/>
        <v>0</v>
      </c>
      <c r="QVZ139" s="15">
        <f t="shared" si="188"/>
        <v>0</v>
      </c>
      <c r="QWA139" s="15">
        <f t="shared" si="188"/>
        <v>0</v>
      </c>
      <c r="QWB139" s="15">
        <f t="shared" si="188"/>
        <v>0</v>
      </c>
      <c r="QWC139" s="15">
        <f t="shared" si="188"/>
        <v>0</v>
      </c>
      <c r="QWD139" s="15">
        <f t="shared" si="188"/>
        <v>0</v>
      </c>
      <c r="QWE139" s="15">
        <f t="shared" si="188"/>
        <v>0</v>
      </c>
      <c r="QWF139" s="15">
        <f t="shared" ref="QWF139:QYQ139" si="189">QWF41</f>
        <v>0</v>
      </c>
      <c r="QWG139" s="15">
        <f t="shared" si="189"/>
        <v>0</v>
      </c>
      <c r="QWH139" s="15">
        <f t="shared" si="189"/>
        <v>0</v>
      </c>
      <c r="QWI139" s="15">
        <f t="shared" si="189"/>
        <v>0</v>
      </c>
      <c r="QWJ139" s="15">
        <f t="shared" si="189"/>
        <v>0</v>
      </c>
      <c r="QWK139" s="15">
        <f t="shared" si="189"/>
        <v>0</v>
      </c>
      <c r="QWL139" s="15">
        <f t="shared" si="189"/>
        <v>0</v>
      </c>
      <c r="QWM139" s="15">
        <f t="shared" si="189"/>
        <v>0</v>
      </c>
      <c r="QWN139" s="15">
        <f t="shared" si="189"/>
        <v>0</v>
      </c>
      <c r="QWO139" s="15">
        <f t="shared" si="189"/>
        <v>0</v>
      </c>
      <c r="QWP139" s="15">
        <f t="shared" si="189"/>
        <v>0</v>
      </c>
      <c r="QWQ139" s="15">
        <f t="shared" si="189"/>
        <v>0</v>
      </c>
      <c r="QWR139" s="15">
        <f t="shared" si="189"/>
        <v>0</v>
      </c>
      <c r="QWS139" s="15">
        <f t="shared" si="189"/>
        <v>0</v>
      </c>
      <c r="QWT139" s="15">
        <f t="shared" si="189"/>
        <v>0</v>
      </c>
      <c r="QWU139" s="15">
        <f t="shared" si="189"/>
        <v>0</v>
      </c>
      <c r="QWV139" s="15">
        <f t="shared" si="189"/>
        <v>0</v>
      </c>
      <c r="QWW139" s="15">
        <f t="shared" si="189"/>
        <v>0</v>
      </c>
      <c r="QWX139" s="15">
        <f t="shared" si="189"/>
        <v>0</v>
      </c>
      <c r="QWY139" s="15">
        <f t="shared" si="189"/>
        <v>0</v>
      </c>
      <c r="QWZ139" s="15">
        <f t="shared" si="189"/>
        <v>0</v>
      </c>
      <c r="QXA139" s="15">
        <f t="shared" si="189"/>
        <v>0</v>
      </c>
      <c r="QXB139" s="15">
        <f t="shared" si="189"/>
        <v>0</v>
      </c>
      <c r="QXC139" s="15">
        <f t="shared" si="189"/>
        <v>0</v>
      </c>
      <c r="QXD139" s="15">
        <f t="shared" si="189"/>
        <v>0</v>
      </c>
      <c r="QXE139" s="15">
        <f t="shared" si="189"/>
        <v>0</v>
      </c>
      <c r="QXF139" s="15">
        <f t="shared" si="189"/>
        <v>0</v>
      </c>
      <c r="QXG139" s="15">
        <f t="shared" si="189"/>
        <v>0</v>
      </c>
      <c r="QXH139" s="15">
        <f t="shared" si="189"/>
        <v>0</v>
      </c>
      <c r="QXI139" s="15">
        <f t="shared" si="189"/>
        <v>0</v>
      </c>
      <c r="QXJ139" s="15">
        <f t="shared" si="189"/>
        <v>0</v>
      </c>
      <c r="QXK139" s="15">
        <f t="shared" si="189"/>
        <v>0</v>
      </c>
      <c r="QXL139" s="15">
        <f t="shared" si="189"/>
        <v>0</v>
      </c>
      <c r="QXM139" s="15">
        <f t="shared" si="189"/>
        <v>0</v>
      </c>
      <c r="QXN139" s="15">
        <f t="shared" si="189"/>
        <v>0</v>
      </c>
      <c r="QXO139" s="15">
        <f t="shared" si="189"/>
        <v>0</v>
      </c>
      <c r="QXP139" s="15">
        <f t="shared" si="189"/>
        <v>0</v>
      </c>
      <c r="QXQ139" s="15">
        <f t="shared" si="189"/>
        <v>0</v>
      </c>
      <c r="QXR139" s="15">
        <f t="shared" si="189"/>
        <v>0</v>
      </c>
      <c r="QXS139" s="15">
        <f t="shared" si="189"/>
        <v>0</v>
      </c>
      <c r="QXT139" s="15">
        <f t="shared" si="189"/>
        <v>0</v>
      </c>
      <c r="QXU139" s="15">
        <f t="shared" si="189"/>
        <v>0</v>
      </c>
      <c r="QXV139" s="15">
        <f t="shared" si="189"/>
        <v>0</v>
      </c>
      <c r="QXW139" s="15">
        <f t="shared" si="189"/>
        <v>0</v>
      </c>
      <c r="QXX139" s="15">
        <f t="shared" si="189"/>
        <v>0</v>
      </c>
      <c r="QXY139" s="15">
        <f t="shared" si="189"/>
        <v>0</v>
      </c>
      <c r="QXZ139" s="15">
        <f t="shared" si="189"/>
        <v>0</v>
      </c>
      <c r="QYA139" s="15">
        <f t="shared" si="189"/>
        <v>0</v>
      </c>
      <c r="QYB139" s="15">
        <f t="shared" si="189"/>
        <v>0</v>
      </c>
      <c r="QYC139" s="15">
        <f t="shared" si="189"/>
        <v>0</v>
      </c>
      <c r="QYD139" s="15">
        <f t="shared" si="189"/>
        <v>0</v>
      </c>
      <c r="QYE139" s="15">
        <f t="shared" si="189"/>
        <v>0</v>
      </c>
      <c r="QYF139" s="15">
        <f t="shared" si="189"/>
        <v>0</v>
      </c>
      <c r="QYG139" s="15">
        <f t="shared" si="189"/>
        <v>0</v>
      </c>
      <c r="QYH139" s="15">
        <f t="shared" si="189"/>
        <v>0</v>
      </c>
      <c r="QYI139" s="15">
        <f t="shared" si="189"/>
        <v>0</v>
      </c>
      <c r="QYJ139" s="15">
        <f t="shared" si="189"/>
        <v>0</v>
      </c>
      <c r="QYK139" s="15">
        <f t="shared" si="189"/>
        <v>0</v>
      </c>
      <c r="QYL139" s="15">
        <f t="shared" si="189"/>
        <v>0</v>
      </c>
      <c r="QYM139" s="15">
        <f t="shared" si="189"/>
        <v>0</v>
      </c>
      <c r="QYN139" s="15">
        <f t="shared" si="189"/>
        <v>0</v>
      </c>
      <c r="QYO139" s="15">
        <f t="shared" si="189"/>
        <v>0</v>
      </c>
      <c r="QYP139" s="15">
        <f t="shared" si="189"/>
        <v>0</v>
      </c>
      <c r="QYQ139" s="15">
        <f t="shared" si="189"/>
        <v>0</v>
      </c>
      <c r="QYR139" s="15">
        <f t="shared" ref="QYR139:RBC139" si="190">QYR41</f>
        <v>0</v>
      </c>
      <c r="QYS139" s="15">
        <f t="shared" si="190"/>
        <v>0</v>
      </c>
      <c r="QYT139" s="15">
        <f t="shared" si="190"/>
        <v>0</v>
      </c>
      <c r="QYU139" s="15">
        <f t="shared" si="190"/>
        <v>0</v>
      </c>
      <c r="QYV139" s="15">
        <f t="shared" si="190"/>
        <v>0</v>
      </c>
      <c r="QYW139" s="15">
        <f t="shared" si="190"/>
        <v>0</v>
      </c>
      <c r="QYX139" s="15">
        <f t="shared" si="190"/>
        <v>0</v>
      </c>
      <c r="QYY139" s="15">
        <f t="shared" si="190"/>
        <v>0</v>
      </c>
      <c r="QYZ139" s="15">
        <f t="shared" si="190"/>
        <v>0</v>
      </c>
      <c r="QZA139" s="15">
        <f t="shared" si="190"/>
        <v>0</v>
      </c>
      <c r="QZB139" s="15">
        <f t="shared" si="190"/>
        <v>0</v>
      </c>
      <c r="QZC139" s="15">
        <f t="shared" si="190"/>
        <v>0</v>
      </c>
      <c r="QZD139" s="15">
        <f t="shared" si="190"/>
        <v>0</v>
      </c>
      <c r="QZE139" s="15">
        <f t="shared" si="190"/>
        <v>0</v>
      </c>
      <c r="QZF139" s="15">
        <f t="shared" si="190"/>
        <v>0</v>
      </c>
      <c r="QZG139" s="15">
        <f t="shared" si="190"/>
        <v>0</v>
      </c>
      <c r="QZH139" s="15">
        <f t="shared" si="190"/>
        <v>0</v>
      </c>
      <c r="QZI139" s="15">
        <f t="shared" si="190"/>
        <v>0</v>
      </c>
      <c r="QZJ139" s="15">
        <f t="shared" si="190"/>
        <v>0</v>
      </c>
      <c r="QZK139" s="15">
        <f t="shared" si="190"/>
        <v>0</v>
      </c>
      <c r="QZL139" s="15">
        <f t="shared" si="190"/>
        <v>0</v>
      </c>
      <c r="QZM139" s="15">
        <f t="shared" si="190"/>
        <v>0</v>
      </c>
      <c r="QZN139" s="15">
        <f t="shared" si="190"/>
        <v>0</v>
      </c>
      <c r="QZO139" s="15">
        <f t="shared" si="190"/>
        <v>0</v>
      </c>
      <c r="QZP139" s="15">
        <f t="shared" si="190"/>
        <v>0</v>
      </c>
      <c r="QZQ139" s="15">
        <f t="shared" si="190"/>
        <v>0</v>
      </c>
      <c r="QZR139" s="15">
        <f t="shared" si="190"/>
        <v>0</v>
      </c>
      <c r="QZS139" s="15">
        <f t="shared" si="190"/>
        <v>0</v>
      </c>
      <c r="QZT139" s="15">
        <f t="shared" si="190"/>
        <v>0</v>
      </c>
      <c r="QZU139" s="15">
        <f t="shared" si="190"/>
        <v>0</v>
      </c>
      <c r="QZV139" s="15">
        <f t="shared" si="190"/>
        <v>0</v>
      </c>
      <c r="QZW139" s="15">
        <f t="shared" si="190"/>
        <v>0</v>
      </c>
      <c r="QZX139" s="15">
        <f t="shared" si="190"/>
        <v>0</v>
      </c>
      <c r="QZY139" s="15">
        <f t="shared" si="190"/>
        <v>0</v>
      </c>
      <c r="QZZ139" s="15">
        <f t="shared" si="190"/>
        <v>0</v>
      </c>
      <c r="RAA139" s="15">
        <f t="shared" si="190"/>
        <v>0</v>
      </c>
      <c r="RAB139" s="15">
        <f t="shared" si="190"/>
        <v>0</v>
      </c>
      <c r="RAC139" s="15">
        <f t="shared" si="190"/>
        <v>0</v>
      </c>
      <c r="RAD139" s="15">
        <f t="shared" si="190"/>
        <v>0</v>
      </c>
      <c r="RAE139" s="15">
        <f t="shared" si="190"/>
        <v>0</v>
      </c>
      <c r="RAF139" s="15">
        <f t="shared" si="190"/>
        <v>0</v>
      </c>
      <c r="RAG139" s="15">
        <f t="shared" si="190"/>
        <v>0</v>
      </c>
      <c r="RAH139" s="15">
        <f t="shared" si="190"/>
        <v>0</v>
      </c>
      <c r="RAI139" s="15">
        <f t="shared" si="190"/>
        <v>0</v>
      </c>
      <c r="RAJ139" s="15">
        <f t="shared" si="190"/>
        <v>0</v>
      </c>
      <c r="RAK139" s="15">
        <f t="shared" si="190"/>
        <v>0</v>
      </c>
      <c r="RAL139" s="15">
        <f t="shared" si="190"/>
        <v>0</v>
      </c>
      <c r="RAM139" s="15">
        <f t="shared" si="190"/>
        <v>0</v>
      </c>
      <c r="RAN139" s="15">
        <f t="shared" si="190"/>
        <v>0</v>
      </c>
      <c r="RAO139" s="15">
        <f t="shared" si="190"/>
        <v>0</v>
      </c>
      <c r="RAP139" s="15">
        <f t="shared" si="190"/>
        <v>0</v>
      </c>
      <c r="RAQ139" s="15">
        <f t="shared" si="190"/>
        <v>0</v>
      </c>
      <c r="RAR139" s="15">
        <f t="shared" si="190"/>
        <v>0</v>
      </c>
      <c r="RAS139" s="15">
        <f t="shared" si="190"/>
        <v>0</v>
      </c>
      <c r="RAT139" s="15">
        <f t="shared" si="190"/>
        <v>0</v>
      </c>
      <c r="RAU139" s="15">
        <f t="shared" si="190"/>
        <v>0</v>
      </c>
      <c r="RAV139" s="15">
        <f t="shared" si="190"/>
        <v>0</v>
      </c>
      <c r="RAW139" s="15">
        <f t="shared" si="190"/>
        <v>0</v>
      </c>
      <c r="RAX139" s="15">
        <f t="shared" si="190"/>
        <v>0</v>
      </c>
      <c r="RAY139" s="15">
        <f t="shared" si="190"/>
        <v>0</v>
      </c>
      <c r="RAZ139" s="15">
        <f t="shared" si="190"/>
        <v>0</v>
      </c>
      <c r="RBA139" s="15">
        <f t="shared" si="190"/>
        <v>0</v>
      </c>
      <c r="RBB139" s="15">
        <f t="shared" si="190"/>
        <v>0</v>
      </c>
      <c r="RBC139" s="15">
        <f t="shared" si="190"/>
        <v>0</v>
      </c>
      <c r="RBD139" s="15">
        <f t="shared" ref="RBD139:RDO139" si="191">RBD41</f>
        <v>0</v>
      </c>
      <c r="RBE139" s="15">
        <f t="shared" si="191"/>
        <v>0</v>
      </c>
      <c r="RBF139" s="15">
        <f t="shared" si="191"/>
        <v>0</v>
      </c>
      <c r="RBG139" s="15">
        <f t="shared" si="191"/>
        <v>0</v>
      </c>
      <c r="RBH139" s="15">
        <f t="shared" si="191"/>
        <v>0</v>
      </c>
      <c r="RBI139" s="15">
        <f t="shared" si="191"/>
        <v>0</v>
      </c>
      <c r="RBJ139" s="15">
        <f t="shared" si="191"/>
        <v>0</v>
      </c>
      <c r="RBK139" s="15">
        <f t="shared" si="191"/>
        <v>0</v>
      </c>
      <c r="RBL139" s="15">
        <f t="shared" si="191"/>
        <v>0</v>
      </c>
      <c r="RBM139" s="15">
        <f t="shared" si="191"/>
        <v>0</v>
      </c>
      <c r="RBN139" s="15">
        <f t="shared" si="191"/>
        <v>0</v>
      </c>
      <c r="RBO139" s="15">
        <f t="shared" si="191"/>
        <v>0</v>
      </c>
      <c r="RBP139" s="15">
        <f t="shared" si="191"/>
        <v>0</v>
      </c>
      <c r="RBQ139" s="15">
        <f t="shared" si="191"/>
        <v>0</v>
      </c>
      <c r="RBR139" s="15">
        <f t="shared" si="191"/>
        <v>0</v>
      </c>
      <c r="RBS139" s="15">
        <f t="shared" si="191"/>
        <v>0</v>
      </c>
      <c r="RBT139" s="15">
        <f t="shared" si="191"/>
        <v>0</v>
      </c>
      <c r="RBU139" s="15">
        <f t="shared" si="191"/>
        <v>0</v>
      </c>
      <c r="RBV139" s="15">
        <f t="shared" si="191"/>
        <v>0</v>
      </c>
      <c r="RBW139" s="15">
        <f t="shared" si="191"/>
        <v>0</v>
      </c>
      <c r="RBX139" s="15">
        <f t="shared" si="191"/>
        <v>0</v>
      </c>
      <c r="RBY139" s="15">
        <f t="shared" si="191"/>
        <v>0</v>
      </c>
      <c r="RBZ139" s="15">
        <f t="shared" si="191"/>
        <v>0</v>
      </c>
      <c r="RCA139" s="15">
        <f t="shared" si="191"/>
        <v>0</v>
      </c>
      <c r="RCB139" s="15">
        <f t="shared" si="191"/>
        <v>0</v>
      </c>
      <c r="RCC139" s="15">
        <f t="shared" si="191"/>
        <v>0</v>
      </c>
      <c r="RCD139" s="15">
        <f t="shared" si="191"/>
        <v>0</v>
      </c>
      <c r="RCE139" s="15">
        <f t="shared" si="191"/>
        <v>0</v>
      </c>
      <c r="RCF139" s="15">
        <f t="shared" si="191"/>
        <v>0</v>
      </c>
      <c r="RCG139" s="15">
        <f t="shared" si="191"/>
        <v>0</v>
      </c>
      <c r="RCH139" s="15">
        <f t="shared" si="191"/>
        <v>0</v>
      </c>
      <c r="RCI139" s="15">
        <f t="shared" si="191"/>
        <v>0</v>
      </c>
      <c r="RCJ139" s="15">
        <f t="shared" si="191"/>
        <v>0</v>
      </c>
      <c r="RCK139" s="15">
        <f t="shared" si="191"/>
        <v>0</v>
      </c>
      <c r="RCL139" s="15">
        <f t="shared" si="191"/>
        <v>0</v>
      </c>
      <c r="RCM139" s="15">
        <f t="shared" si="191"/>
        <v>0</v>
      </c>
      <c r="RCN139" s="15">
        <f t="shared" si="191"/>
        <v>0</v>
      </c>
      <c r="RCO139" s="15">
        <f t="shared" si="191"/>
        <v>0</v>
      </c>
      <c r="RCP139" s="15">
        <f t="shared" si="191"/>
        <v>0</v>
      </c>
      <c r="RCQ139" s="15">
        <f t="shared" si="191"/>
        <v>0</v>
      </c>
      <c r="RCR139" s="15">
        <f t="shared" si="191"/>
        <v>0</v>
      </c>
      <c r="RCS139" s="15">
        <f t="shared" si="191"/>
        <v>0</v>
      </c>
      <c r="RCT139" s="15">
        <f t="shared" si="191"/>
        <v>0</v>
      </c>
      <c r="RCU139" s="15">
        <f t="shared" si="191"/>
        <v>0</v>
      </c>
      <c r="RCV139" s="15">
        <f t="shared" si="191"/>
        <v>0</v>
      </c>
      <c r="RCW139" s="15">
        <f t="shared" si="191"/>
        <v>0</v>
      </c>
      <c r="RCX139" s="15">
        <f t="shared" si="191"/>
        <v>0</v>
      </c>
      <c r="RCY139" s="15">
        <f t="shared" si="191"/>
        <v>0</v>
      </c>
      <c r="RCZ139" s="15">
        <f t="shared" si="191"/>
        <v>0</v>
      </c>
      <c r="RDA139" s="15">
        <f t="shared" si="191"/>
        <v>0</v>
      </c>
      <c r="RDB139" s="15">
        <f t="shared" si="191"/>
        <v>0</v>
      </c>
      <c r="RDC139" s="15">
        <f t="shared" si="191"/>
        <v>0</v>
      </c>
      <c r="RDD139" s="15">
        <f t="shared" si="191"/>
        <v>0</v>
      </c>
      <c r="RDE139" s="15">
        <f t="shared" si="191"/>
        <v>0</v>
      </c>
      <c r="RDF139" s="15">
        <f t="shared" si="191"/>
        <v>0</v>
      </c>
      <c r="RDG139" s="15">
        <f t="shared" si="191"/>
        <v>0</v>
      </c>
      <c r="RDH139" s="15">
        <f t="shared" si="191"/>
        <v>0</v>
      </c>
      <c r="RDI139" s="15">
        <f t="shared" si="191"/>
        <v>0</v>
      </c>
      <c r="RDJ139" s="15">
        <f t="shared" si="191"/>
        <v>0</v>
      </c>
      <c r="RDK139" s="15">
        <f t="shared" si="191"/>
        <v>0</v>
      </c>
      <c r="RDL139" s="15">
        <f t="shared" si="191"/>
        <v>0</v>
      </c>
      <c r="RDM139" s="15">
        <f t="shared" si="191"/>
        <v>0</v>
      </c>
      <c r="RDN139" s="15">
        <f t="shared" si="191"/>
        <v>0</v>
      </c>
      <c r="RDO139" s="15">
        <f t="shared" si="191"/>
        <v>0</v>
      </c>
      <c r="RDP139" s="15">
        <f t="shared" ref="RDP139:RGA139" si="192">RDP41</f>
        <v>0</v>
      </c>
      <c r="RDQ139" s="15">
        <f t="shared" si="192"/>
        <v>0</v>
      </c>
      <c r="RDR139" s="15">
        <f t="shared" si="192"/>
        <v>0</v>
      </c>
      <c r="RDS139" s="15">
        <f t="shared" si="192"/>
        <v>0</v>
      </c>
      <c r="RDT139" s="15">
        <f t="shared" si="192"/>
        <v>0</v>
      </c>
      <c r="RDU139" s="15">
        <f t="shared" si="192"/>
        <v>0</v>
      </c>
      <c r="RDV139" s="15">
        <f t="shared" si="192"/>
        <v>0</v>
      </c>
      <c r="RDW139" s="15">
        <f t="shared" si="192"/>
        <v>0</v>
      </c>
      <c r="RDX139" s="15">
        <f t="shared" si="192"/>
        <v>0</v>
      </c>
      <c r="RDY139" s="15">
        <f t="shared" si="192"/>
        <v>0</v>
      </c>
      <c r="RDZ139" s="15">
        <f t="shared" si="192"/>
        <v>0</v>
      </c>
      <c r="REA139" s="15">
        <f t="shared" si="192"/>
        <v>0</v>
      </c>
      <c r="REB139" s="15">
        <f t="shared" si="192"/>
        <v>0</v>
      </c>
      <c r="REC139" s="15">
        <f t="shared" si="192"/>
        <v>0</v>
      </c>
      <c r="RED139" s="15">
        <f t="shared" si="192"/>
        <v>0</v>
      </c>
      <c r="REE139" s="15">
        <f t="shared" si="192"/>
        <v>0</v>
      </c>
      <c r="REF139" s="15">
        <f t="shared" si="192"/>
        <v>0</v>
      </c>
      <c r="REG139" s="15">
        <f t="shared" si="192"/>
        <v>0</v>
      </c>
      <c r="REH139" s="15">
        <f t="shared" si="192"/>
        <v>0</v>
      </c>
      <c r="REI139" s="15">
        <f t="shared" si="192"/>
        <v>0</v>
      </c>
      <c r="REJ139" s="15">
        <f t="shared" si="192"/>
        <v>0</v>
      </c>
      <c r="REK139" s="15">
        <f t="shared" si="192"/>
        <v>0</v>
      </c>
      <c r="REL139" s="15">
        <f t="shared" si="192"/>
        <v>0</v>
      </c>
      <c r="REM139" s="15">
        <f t="shared" si="192"/>
        <v>0</v>
      </c>
      <c r="REN139" s="15">
        <f t="shared" si="192"/>
        <v>0</v>
      </c>
      <c r="REO139" s="15">
        <f t="shared" si="192"/>
        <v>0</v>
      </c>
      <c r="REP139" s="15">
        <f t="shared" si="192"/>
        <v>0</v>
      </c>
      <c r="REQ139" s="15">
        <f t="shared" si="192"/>
        <v>0</v>
      </c>
      <c r="RER139" s="15">
        <f t="shared" si="192"/>
        <v>0</v>
      </c>
      <c r="RES139" s="15">
        <f t="shared" si="192"/>
        <v>0</v>
      </c>
      <c r="RET139" s="15">
        <f t="shared" si="192"/>
        <v>0</v>
      </c>
      <c r="REU139" s="15">
        <f t="shared" si="192"/>
        <v>0</v>
      </c>
      <c r="REV139" s="15">
        <f t="shared" si="192"/>
        <v>0</v>
      </c>
      <c r="REW139" s="15">
        <f t="shared" si="192"/>
        <v>0</v>
      </c>
      <c r="REX139" s="15">
        <f t="shared" si="192"/>
        <v>0</v>
      </c>
      <c r="REY139" s="15">
        <f t="shared" si="192"/>
        <v>0</v>
      </c>
      <c r="REZ139" s="15">
        <f t="shared" si="192"/>
        <v>0</v>
      </c>
      <c r="RFA139" s="15">
        <f t="shared" si="192"/>
        <v>0</v>
      </c>
      <c r="RFB139" s="15">
        <f t="shared" si="192"/>
        <v>0</v>
      </c>
      <c r="RFC139" s="15">
        <f t="shared" si="192"/>
        <v>0</v>
      </c>
      <c r="RFD139" s="15">
        <f t="shared" si="192"/>
        <v>0</v>
      </c>
      <c r="RFE139" s="15">
        <f t="shared" si="192"/>
        <v>0</v>
      </c>
      <c r="RFF139" s="15">
        <f t="shared" si="192"/>
        <v>0</v>
      </c>
      <c r="RFG139" s="15">
        <f t="shared" si="192"/>
        <v>0</v>
      </c>
      <c r="RFH139" s="15">
        <f t="shared" si="192"/>
        <v>0</v>
      </c>
      <c r="RFI139" s="15">
        <f t="shared" si="192"/>
        <v>0</v>
      </c>
      <c r="RFJ139" s="15">
        <f t="shared" si="192"/>
        <v>0</v>
      </c>
      <c r="RFK139" s="15">
        <f t="shared" si="192"/>
        <v>0</v>
      </c>
      <c r="RFL139" s="15">
        <f t="shared" si="192"/>
        <v>0</v>
      </c>
      <c r="RFM139" s="15">
        <f t="shared" si="192"/>
        <v>0</v>
      </c>
      <c r="RFN139" s="15">
        <f t="shared" si="192"/>
        <v>0</v>
      </c>
      <c r="RFO139" s="15">
        <f t="shared" si="192"/>
        <v>0</v>
      </c>
      <c r="RFP139" s="15">
        <f t="shared" si="192"/>
        <v>0</v>
      </c>
      <c r="RFQ139" s="15">
        <f t="shared" si="192"/>
        <v>0</v>
      </c>
      <c r="RFR139" s="15">
        <f t="shared" si="192"/>
        <v>0</v>
      </c>
      <c r="RFS139" s="15">
        <f t="shared" si="192"/>
        <v>0</v>
      </c>
      <c r="RFT139" s="15">
        <f t="shared" si="192"/>
        <v>0</v>
      </c>
      <c r="RFU139" s="15">
        <f t="shared" si="192"/>
        <v>0</v>
      </c>
      <c r="RFV139" s="15">
        <f t="shared" si="192"/>
        <v>0</v>
      </c>
      <c r="RFW139" s="15">
        <f t="shared" si="192"/>
        <v>0</v>
      </c>
      <c r="RFX139" s="15">
        <f t="shared" si="192"/>
        <v>0</v>
      </c>
      <c r="RFY139" s="15">
        <f t="shared" si="192"/>
        <v>0</v>
      </c>
      <c r="RFZ139" s="15">
        <f t="shared" si="192"/>
        <v>0</v>
      </c>
      <c r="RGA139" s="15">
        <f t="shared" si="192"/>
        <v>0</v>
      </c>
      <c r="RGB139" s="15">
        <f t="shared" ref="RGB139:RIM139" si="193">RGB41</f>
        <v>0</v>
      </c>
      <c r="RGC139" s="15">
        <f t="shared" si="193"/>
        <v>0</v>
      </c>
      <c r="RGD139" s="15">
        <f t="shared" si="193"/>
        <v>0</v>
      </c>
      <c r="RGE139" s="15">
        <f t="shared" si="193"/>
        <v>0</v>
      </c>
      <c r="RGF139" s="15">
        <f t="shared" si="193"/>
        <v>0</v>
      </c>
      <c r="RGG139" s="15">
        <f t="shared" si="193"/>
        <v>0</v>
      </c>
      <c r="RGH139" s="15">
        <f t="shared" si="193"/>
        <v>0</v>
      </c>
      <c r="RGI139" s="15">
        <f t="shared" si="193"/>
        <v>0</v>
      </c>
      <c r="RGJ139" s="15">
        <f t="shared" si="193"/>
        <v>0</v>
      </c>
      <c r="RGK139" s="15">
        <f t="shared" si="193"/>
        <v>0</v>
      </c>
      <c r="RGL139" s="15">
        <f t="shared" si="193"/>
        <v>0</v>
      </c>
      <c r="RGM139" s="15">
        <f t="shared" si="193"/>
        <v>0</v>
      </c>
      <c r="RGN139" s="15">
        <f t="shared" si="193"/>
        <v>0</v>
      </c>
      <c r="RGO139" s="15">
        <f t="shared" si="193"/>
        <v>0</v>
      </c>
      <c r="RGP139" s="15">
        <f t="shared" si="193"/>
        <v>0</v>
      </c>
      <c r="RGQ139" s="15">
        <f t="shared" si="193"/>
        <v>0</v>
      </c>
      <c r="RGR139" s="15">
        <f t="shared" si="193"/>
        <v>0</v>
      </c>
      <c r="RGS139" s="15">
        <f t="shared" si="193"/>
        <v>0</v>
      </c>
      <c r="RGT139" s="15">
        <f t="shared" si="193"/>
        <v>0</v>
      </c>
      <c r="RGU139" s="15">
        <f t="shared" si="193"/>
        <v>0</v>
      </c>
      <c r="RGV139" s="15">
        <f t="shared" si="193"/>
        <v>0</v>
      </c>
      <c r="RGW139" s="15">
        <f t="shared" si="193"/>
        <v>0</v>
      </c>
      <c r="RGX139" s="15">
        <f t="shared" si="193"/>
        <v>0</v>
      </c>
      <c r="RGY139" s="15">
        <f t="shared" si="193"/>
        <v>0</v>
      </c>
      <c r="RGZ139" s="15">
        <f t="shared" si="193"/>
        <v>0</v>
      </c>
      <c r="RHA139" s="15">
        <f t="shared" si="193"/>
        <v>0</v>
      </c>
      <c r="RHB139" s="15">
        <f t="shared" si="193"/>
        <v>0</v>
      </c>
      <c r="RHC139" s="15">
        <f t="shared" si="193"/>
        <v>0</v>
      </c>
      <c r="RHD139" s="15">
        <f t="shared" si="193"/>
        <v>0</v>
      </c>
      <c r="RHE139" s="15">
        <f t="shared" si="193"/>
        <v>0</v>
      </c>
      <c r="RHF139" s="15">
        <f t="shared" si="193"/>
        <v>0</v>
      </c>
      <c r="RHG139" s="15">
        <f t="shared" si="193"/>
        <v>0</v>
      </c>
      <c r="RHH139" s="15">
        <f t="shared" si="193"/>
        <v>0</v>
      </c>
      <c r="RHI139" s="15">
        <f t="shared" si="193"/>
        <v>0</v>
      </c>
      <c r="RHJ139" s="15">
        <f t="shared" si="193"/>
        <v>0</v>
      </c>
      <c r="RHK139" s="15">
        <f t="shared" si="193"/>
        <v>0</v>
      </c>
      <c r="RHL139" s="15">
        <f t="shared" si="193"/>
        <v>0</v>
      </c>
      <c r="RHM139" s="15">
        <f t="shared" si="193"/>
        <v>0</v>
      </c>
      <c r="RHN139" s="15">
        <f t="shared" si="193"/>
        <v>0</v>
      </c>
      <c r="RHO139" s="15">
        <f t="shared" si="193"/>
        <v>0</v>
      </c>
      <c r="RHP139" s="15">
        <f t="shared" si="193"/>
        <v>0</v>
      </c>
      <c r="RHQ139" s="15">
        <f t="shared" si="193"/>
        <v>0</v>
      </c>
      <c r="RHR139" s="15">
        <f t="shared" si="193"/>
        <v>0</v>
      </c>
      <c r="RHS139" s="15">
        <f t="shared" si="193"/>
        <v>0</v>
      </c>
      <c r="RHT139" s="15">
        <f t="shared" si="193"/>
        <v>0</v>
      </c>
      <c r="RHU139" s="15">
        <f t="shared" si="193"/>
        <v>0</v>
      </c>
      <c r="RHV139" s="15">
        <f t="shared" si="193"/>
        <v>0</v>
      </c>
      <c r="RHW139" s="15">
        <f t="shared" si="193"/>
        <v>0</v>
      </c>
      <c r="RHX139" s="15">
        <f t="shared" si="193"/>
        <v>0</v>
      </c>
      <c r="RHY139" s="15">
        <f t="shared" si="193"/>
        <v>0</v>
      </c>
      <c r="RHZ139" s="15">
        <f t="shared" si="193"/>
        <v>0</v>
      </c>
      <c r="RIA139" s="15">
        <f t="shared" si="193"/>
        <v>0</v>
      </c>
      <c r="RIB139" s="15">
        <f t="shared" si="193"/>
        <v>0</v>
      </c>
      <c r="RIC139" s="15">
        <f t="shared" si="193"/>
        <v>0</v>
      </c>
      <c r="RID139" s="15">
        <f t="shared" si="193"/>
        <v>0</v>
      </c>
      <c r="RIE139" s="15">
        <f t="shared" si="193"/>
        <v>0</v>
      </c>
      <c r="RIF139" s="15">
        <f t="shared" si="193"/>
        <v>0</v>
      </c>
      <c r="RIG139" s="15">
        <f t="shared" si="193"/>
        <v>0</v>
      </c>
      <c r="RIH139" s="15">
        <f t="shared" si="193"/>
        <v>0</v>
      </c>
      <c r="RII139" s="15">
        <f t="shared" si="193"/>
        <v>0</v>
      </c>
      <c r="RIJ139" s="15">
        <f t="shared" si="193"/>
        <v>0</v>
      </c>
      <c r="RIK139" s="15">
        <f t="shared" si="193"/>
        <v>0</v>
      </c>
      <c r="RIL139" s="15">
        <f t="shared" si="193"/>
        <v>0</v>
      </c>
      <c r="RIM139" s="15">
        <f t="shared" si="193"/>
        <v>0</v>
      </c>
      <c r="RIN139" s="15">
        <f t="shared" ref="RIN139:RKY139" si="194">RIN41</f>
        <v>0</v>
      </c>
      <c r="RIO139" s="15">
        <f t="shared" si="194"/>
        <v>0</v>
      </c>
      <c r="RIP139" s="15">
        <f t="shared" si="194"/>
        <v>0</v>
      </c>
      <c r="RIQ139" s="15">
        <f t="shared" si="194"/>
        <v>0</v>
      </c>
      <c r="RIR139" s="15">
        <f t="shared" si="194"/>
        <v>0</v>
      </c>
      <c r="RIS139" s="15">
        <f t="shared" si="194"/>
        <v>0</v>
      </c>
      <c r="RIT139" s="15">
        <f t="shared" si="194"/>
        <v>0</v>
      </c>
      <c r="RIU139" s="15">
        <f t="shared" si="194"/>
        <v>0</v>
      </c>
      <c r="RIV139" s="15">
        <f t="shared" si="194"/>
        <v>0</v>
      </c>
      <c r="RIW139" s="15">
        <f t="shared" si="194"/>
        <v>0</v>
      </c>
      <c r="RIX139" s="15">
        <f t="shared" si="194"/>
        <v>0</v>
      </c>
      <c r="RIY139" s="15">
        <f t="shared" si="194"/>
        <v>0</v>
      </c>
      <c r="RIZ139" s="15">
        <f t="shared" si="194"/>
        <v>0</v>
      </c>
      <c r="RJA139" s="15">
        <f t="shared" si="194"/>
        <v>0</v>
      </c>
      <c r="RJB139" s="15">
        <f t="shared" si="194"/>
        <v>0</v>
      </c>
      <c r="RJC139" s="15">
        <f t="shared" si="194"/>
        <v>0</v>
      </c>
      <c r="RJD139" s="15">
        <f t="shared" si="194"/>
        <v>0</v>
      </c>
      <c r="RJE139" s="15">
        <f t="shared" si="194"/>
        <v>0</v>
      </c>
      <c r="RJF139" s="15">
        <f t="shared" si="194"/>
        <v>0</v>
      </c>
      <c r="RJG139" s="15">
        <f t="shared" si="194"/>
        <v>0</v>
      </c>
      <c r="RJH139" s="15">
        <f t="shared" si="194"/>
        <v>0</v>
      </c>
      <c r="RJI139" s="15">
        <f t="shared" si="194"/>
        <v>0</v>
      </c>
      <c r="RJJ139" s="15">
        <f t="shared" si="194"/>
        <v>0</v>
      </c>
      <c r="RJK139" s="15">
        <f t="shared" si="194"/>
        <v>0</v>
      </c>
      <c r="RJL139" s="15">
        <f t="shared" si="194"/>
        <v>0</v>
      </c>
      <c r="RJM139" s="15">
        <f t="shared" si="194"/>
        <v>0</v>
      </c>
      <c r="RJN139" s="15">
        <f t="shared" si="194"/>
        <v>0</v>
      </c>
      <c r="RJO139" s="15">
        <f t="shared" si="194"/>
        <v>0</v>
      </c>
      <c r="RJP139" s="15">
        <f t="shared" si="194"/>
        <v>0</v>
      </c>
      <c r="RJQ139" s="15">
        <f t="shared" si="194"/>
        <v>0</v>
      </c>
      <c r="RJR139" s="15">
        <f t="shared" si="194"/>
        <v>0</v>
      </c>
      <c r="RJS139" s="15">
        <f t="shared" si="194"/>
        <v>0</v>
      </c>
      <c r="RJT139" s="15">
        <f t="shared" si="194"/>
        <v>0</v>
      </c>
      <c r="RJU139" s="15">
        <f t="shared" si="194"/>
        <v>0</v>
      </c>
      <c r="RJV139" s="15">
        <f t="shared" si="194"/>
        <v>0</v>
      </c>
      <c r="RJW139" s="15">
        <f t="shared" si="194"/>
        <v>0</v>
      </c>
      <c r="RJX139" s="15">
        <f t="shared" si="194"/>
        <v>0</v>
      </c>
      <c r="RJY139" s="15">
        <f t="shared" si="194"/>
        <v>0</v>
      </c>
      <c r="RJZ139" s="15">
        <f t="shared" si="194"/>
        <v>0</v>
      </c>
      <c r="RKA139" s="15">
        <f t="shared" si="194"/>
        <v>0</v>
      </c>
      <c r="RKB139" s="15">
        <f t="shared" si="194"/>
        <v>0</v>
      </c>
      <c r="RKC139" s="15">
        <f t="shared" si="194"/>
        <v>0</v>
      </c>
      <c r="RKD139" s="15">
        <f t="shared" si="194"/>
        <v>0</v>
      </c>
      <c r="RKE139" s="15">
        <f t="shared" si="194"/>
        <v>0</v>
      </c>
      <c r="RKF139" s="15">
        <f t="shared" si="194"/>
        <v>0</v>
      </c>
      <c r="RKG139" s="15">
        <f t="shared" si="194"/>
        <v>0</v>
      </c>
      <c r="RKH139" s="15">
        <f t="shared" si="194"/>
        <v>0</v>
      </c>
      <c r="RKI139" s="15">
        <f t="shared" si="194"/>
        <v>0</v>
      </c>
      <c r="RKJ139" s="15">
        <f t="shared" si="194"/>
        <v>0</v>
      </c>
      <c r="RKK139" s="15">
        <f t="shared" si="194"/>
        <v>0</v>
      </c>
      <c r="RKL139" s="15">
        <f t="shared" si="194"/>
        <v>0</v>
      </c>
      <c r="RKM139" s="15">
        <f t="shared" si="194"/>
        <v>0</v>
      </c>
      <c r="RKN139" s="15">
        <f t="shared" si="194"/>
        <v>0</v>
      </c>
      <c r="RKO139" s="15">
        <f t="shared" si="194"/>
        <v>0</v>
      </c>
      <c r="RKP139" s="15">
        <f t="shared" si="194"/>
        <v>0</v>
      </c>
      <c r="RKQ139" s="15">
        <f t="shared" si="194"/>
        <v>0</v>
      </c>
      <c r="RKR139" s="15">
        <f t="shared" si="194"/>
        <v>0</v>
      </c>
      <c r="RKS139" s="15">
        <f t="shared" si="194"/>
        <v>0</v>
      </c>
      <c r="RKT139" s="15">
        <f t="shared" si="194"/>
        <v>0</v>
      </c>
      <c r="RKU139" s="15">
        <f t="shared" si="194"/>
        <v>0</v>
      </c>
      <c r="RKV139" s="15">
        <f t="shared" si="194"/>
        <v>0</v>
      </c>
      <c r="RKW139" s="15">
        <f t="shared" si="194"/>
        <v>0</v>
      </c>
      <c r="RKX139" s="15">
        <f t="shared" si="194"/>
        <v>0</v>
      </c>
      <c r="RKY139" s="15">
        <f t="shared" si="194"/>
        <v>0</v>
      </c>
      <c r="RKZ139" s="15">
        <f t="shared" ref="RKZ139:RNK139" si="195">RKZ41</f>
        <v>0</v>
      </c>
      <c r="RLA139" s="15">
        <f t="shared" si="195"/>
        <v>0</v>
      </c>
      <c r="RLB139" s="15">
        <f t="shared" si="195"/>
        <v>0</v>
      </c>
      <c r="RLC139" s="15">
        <f t="shared" si="195"/>
        <v>0</v>
      </c>
      <c r="RLD139" s="15">
        <f t="shared" si="195"/>
        <v>0</v>
      </c>
      <c r="RLE139" s="15">
        <f t="shared" si="195"/>
        <v>0</v>
      </c>
      <c r="RLF139" s="15">
        <f t="shared" si="195"/>
        <v>0</v>
      </c>
      <c r="RLG139" s="15">
        <f t="shared" si="195"/>
        <v>0</v>
      </c>
      <c r="RLH139" s="15">
        <f t="shared" si="195"/>
        <v>0</v>
      </c>
      <c r="RLI139" s="15">
        <f t="shared" si="195"/>
        <v>0</v>
      </c>
      <c r="RLJ139" s="15">
        <f t="shared" si="195"/>
        <v>0</v>
      </c>
      <c r="RLK139" s="15">
        <f t="shared" si="195"/>
        <v>0</v>
      </c>
      <c r="RLL139" s="15">
        <f t="shared" si="195"/>
        <v>0</v>
      </c>
      <c r="RLM139" s="15">
        <f t="shared" si="195"/>
        <v>0</v>
      </c>
      <c r="RLN139" s="15">
        <f t="shared" si="195"/>
        <v>0</v>
      </c>
      <c r="RLO139" s="15">
        <f t="shared" si="195"/>
        <v>0</v>
      </c>
      <c r="RLP139" s="15">
        <f t="shared" si="195"/>
        <v>0</v>
      </c>
      <c r="RLQ139" s="15">
        <f t="shared" si="195"/>
        <v>0</v>
      </c>
      <c r="RLR139" s="15">
        <f t="shared" si="195"/>
        <v>0</v>
      </c>
      <c r="RLS139" s="15">
        <f t="shared" si="195"/>
        <v>0</v>
      </c>
      <c r="RLT139" s="15">
        <f t="shared" si="195"/>
        <v>0</v>
      </c>
      <c r="RLU139" s="15">
        <f t="shared" si="195"/>
        <v>0</v>
      </c>
      <c r="RLV139" s="15">
        <f t="shared" si="195"/>
        <v>0</v>
      </c>
      <c r="RLW139" s="15">
        <f t="shared" si="195"/>
        <v>0</v>
      </c>
      <c r="RLX139" s="15">
        <f t="shared" si="195"/>
        <v>0</v>
      </c>
      <c r="RLY139" s="15">
        <f t="shared" si="195"/>
        <v>0</v>
      </c>
      <c r="RLZ139" s="15">
        <f t="shared" si="195"/>
        <v>0</v>
      </c>
      <c r="RMA139" s="15">
        <f t="shared" si="195"/>
        <v>0</v>
      </c>
      <c r="RMB139" s="15">
        <f t="shared" si="195"/>
        <v>0</v>
      </c>
      <c r="RMC139" s="15">
        <f t="shared" si="195"/>
        <v>0</v>
      </c>
      <c r="RMD139" s="15">
        <f t="shared" si="195"/>
        <v>0</v>
      </c>
      <c r="RME139" s="15">
        <f t="shared" si="195"/>
        <v>0</v>
      </c>
      <c r="RMF139" s="15">
        <f t="shared" si="195"/>
        <v>0</v>
      </c>
      <c r="RMG139" s="15">
        <f t="shared" si="195"/>
        <v>0</v>
      </c>
      <c r="RMH139" s="15">
        <f t="shared" si="195"/>
        <v>0</v>
      </c>
      <c r="RMI139" s="15">
        <f t="shared" si="195"/>
        <v>0</v>
      </c>
      <c r="RMJ139" s="15">
        <f t="shared" si="195"/>
        <v>0</v>
      </c>
      <c r="RMK139" s="15">
        <f t="shared" si="195"/>
        <v>0</v>
      </c>
      <c r="RML139" s="15">
        <f t="shared" si="195"/>
        <v>0</v>
      </c>
      <c r="RMM139" s="15">
        <f t="shared" si="195"/>
        <v>0</v>
      </c>
      <c r="RMN139" s="15">
        <f t="shared" si="195"/>
        <v>0</v>
      </c>
      <c r="RMO139" s="15">
        <f t="shared" si="195"/>
        <v>0</v>
      </c>
      <c r="RMP139" s="15">
        <f t="shared" si="195"/>
        <v>0</v>
      </c>
      <c r="RMQ139" s="15">
        <f t="shared" si="195"/>
        <v>0</v>
      </c>
      <c r="RMR139" s="15">
        <f t="shared" si="195"/>
        <v>0</v>
      </c>
      <c r="RMS139" s="15">
        <f t="shared" si="195"/>
        <v>0</v>
      </c>
      <c r="RMT139" s="15">
        <f t="shared" si="195"/>
        <v>0</v>
      </c>
      <c r="RMU139" s="15">
        <f t="shared" si="195"/>
        <v>0</v>
      </c>
      <c r="RMV139" s="15">
        <f t="shared" si="195"/>
        <v>0</v>
      </c>
      <c r="RMW139" s="15">
        <f t="shared" si="195"/>
        <v>0</v>
      </c>
      <c r="RMX139" s="15">
        <f t="shared" si="195"/>
        <v>0</v>
      </c>
      <c r="RMY139" s="15">
        <f t="shared" si="195"/>
        <v>0</v>
      </c>
      <c r="RMZ139" s="15">
        <f t="shared" si="195"/>
        <v>0</v>
      </c>
      <c r="RNA139" s="15">
        <f t="shared" si="195"/>
        <v>0</v>
      </c>
      <c r="RNB139" s="15">
        <f t="shared" si="195"/>
        <v>0</v>
      </c>
      <c r="RNC139" s="15">
        <f t="shared" si="195"/>
        <v>0</v>
      </c>
      <c r="RND139" s="15">
        <f t="shared" si="195"/>
        <v>0</v>
      </c>
      <c r="RNE139" s="15">
        <f t="shared" si="195"/>
        <v>0</v>
      </c>
      <c r="RNF139" s="15">
        <f t="shared" si="195"/>
        <v>0</v>
      </c>
      <c r="RNG139" s="15">
        <f t="shared" si="195"/>
        <v>0</v>
      </c>
      <c r="RNH139" s="15">
        <f t="shared" si="195"/>
        <v>0</v>
      </c>
      <c r="RNI139" s="15">
        <f t="shared" si="195"/>
        <v>0</v>
      </c>
      <c r="RNJ139" s="15">
        <f t="shared" si="195"/>
        <v>0</v>
      </c>
      <c r="RNK139" s="15">
        <f t="shared" si="195"/>
        <v>0</v>
      </c>
      <c r="RNL139" s="15">
        <f t="shared" ref="RNL139:RPW139" si="196">RNL41</f>
        <v>0</v>
      </c>
      <c r="RNM139" s="15">
        <f t="shared" si="196"/>
        <v>0</v>
      </c>
      <c r="RNN139" s="15">
        <f t="shared" si="196"/>
        <v>0</v>
      </c>
      <c r="RNO139" s="15">
        <f t="shared" si="196"/>
        <v>0</v>
      </c>
      <c r="RNP139" s="15">
        <f t="shared" si="196"/>
        <v>0</v>
      </c>
      <c r="RNQ139" s="15">
        <f t="shared" si="196"/>
        <v>0</v>
      </c>
      <c r="RNR139" s="15">
        <f t="shared" si="196"/>
        <v>0</v>
      </c>
      <c r="RNS139" s="15">
        <f t="shared" si="196"/>
        <v>0</v>
      </c>
      <c r="RNT139" s="15">
        <f t="shared" si="196"/>
        <v>0</v>
      </c>
      <c r="RNU139" s="15">
        <f t="shared" si="196"/>
        <v>0</v>
      </c>
      <c r="RNV139" s="15">
        <f t="shared" si="196"/>
        <v>0</v>
      </c>
      <c r="RNW139" s="15">
        <f t="shared" si="196"/>
        <v>0</v>
      </c>
      <c r="RNX139" s="15">
        <f t="shared" si="196"/>
        <v>0</v>
      </c>
      <c r="RNY139" s="15">
        <f t="shared" si="196"/>
        <v>0</v>
      </c>
      <c r="RNZ139" s="15">
        <f t="shared" si="196"/>
        <v>0</v>
      </c>
      <c r="ROA139" s="15">
        <f t="shared" si="196"/>
        <v>0</v>
      </c>
      <c r="ROB139" s="15">
        <f t="shared" si="196"/>
        <v>0</v>
      </c>
      <c r="ROC139" s="15">
        <f t="shared" si="196"/>
        <v>0</v>
      </c>
      <c r="ROD139" s="15">
        <f t="shared" si="196"/>
        <v>0</v>
      </c>
      <c r="ROE139" s="15">
        <f t="shared" si="196"/>
        <v>0</v>
      </c>
      <c r="ROF139" s="15">
        <f t="shared" si="196"/>
        <v>0</v>
      </c>
      <c r="ROG139" s="15">
        <f t="shared" si="196"/>
        <v>0</v>
      </c>
      <c r="ROH139" s="15">
        <f t="shared" si="196"/>
        <v>0</v>
      </c>
      <c r="ROI139" s="15">
        <f t="shared" si="196"/>
        <v>0</v>
      </c>
      <c r="ROJ139" s="15">
        <f t="shared" si="196"/>
        <v>0</v>
      </c>
      <c r="ROK139" s="15">
        <f t="shared" si="196"/>
        <v>0</v>
      </c>
      <c r="ROL139" s="15">
        <f t="shared" si="196"/>
        <v>0</v>
      </c>
      <c r="ROM139" s="15">
        <f t="shared" si="196"/>
        <v>0</v>
      </c>
      <c r="RON139" s="15">
        <f t="shared" si="196"/>
        <v>0</v>
      </c>
      <c r="ROO139" s="15">
        <f t="shared" si="196"/>
        <v>0</v>
      </c>
      <c r="ROP139" s="15">
        <f t="shared" si="196"/>
        <v>0</v>
      </c>
      <c r="ROQ139" s="15">
        <f t="shared" si="196"/>
        <v>0</v>
      </c>
      <c r="ROR139" s="15">
        <f t="shared" si="196"/>
        <v>0</v>
      </c>
      <c r="ROS139" s="15">
        <f t="shared" si="196"/>
        <v>0</v>
      </c>
      <c r="ROT139" s="15">
        <f t="shared" si="196"/>
        <v>0</v>
      </c>
      <c r="ROU139" s="15">
        <f t="shared" si="196"/>
        <v>0</v>
      </c>
      <c r="ROV139" s="15">
        <f t="shared" si="196"/>
        <v>0</v>
      </c>
      <c r="ROW139" s="15">
        <f t="shared" si="196"/>
        <v>0</v>
      </c>
      <c r="ROX139" s="15">
        <f t="shared" si="196"/>
        <v>0</v>
      </c>
      <c r="ROY139" s="15">
        <f t="shared" si="196"/>
        <v>0</v>
      </c>
      <c r="ROZ139" s="15">
        <f t="shared" si="196"/>
        <v>0</v>
      </c>
      <c r="RPA139" s="15">
        <f t="shared" si="196"/>
        <v>0</v>
      </c>
      <c r="RPB139" s="15">
        <f t="shared" si="196"/>
        <v>0</v>
      </c>
      <c r="RPC139" s="15">
        <f t="shared" si="196"/>
        <v>0</v>
      </c>
      <c r="RPD139" s="15">
        <f t="shared" si="196"/>
        <v>0</v>
      </c>
      <c r="RPE139" s="15">
        <f t="shared" si="196"/>
        <v>0</v>
      </c>
      <c r="RPF139" s="15">
        <f t="shared" si="196"/>
        <v>0</v>
      </c>
      <c r="RPG139" s="15">
        <f t="shared" si="196"/>
        <v>0</v>
      </c>
      <c r="RPH139" s="15">
        <f t="shared" si="196"/>
        <v>0</v>
      </c>
      <c r="RPI139" s="15">
        <f t="shared" si="196"/>
        <v>0</v>
      </c>
      <c r="RPJ139" s="15">
        <f t="shared" si="196"/>
        <v>0</v>
      </c>
      <c r="RPK139" s="15">
        <f t="shared" si="196"/>
        <v>0</v>
      </c>
      <c r="RPL139" s="15">
        <f t="shared" si="196"/>
        <v>0</v>
      </c>
      <c r="RPM139" s="15">
        <f t="shared" si="196"/>
        <v>0</v>
      </c>
      <c r="RPN139" s="15">
        <f t="shared" si="196"/>
        <v>0</v>
      </c>
      <c r="RPO139" s="15">
        <f t="shared" si="196"/>
        <v>0</v>
      </c>
      <c r="RPP139" s="15">
        <f t="shared" si="196"/>
        <v>0</v>
      </c>
      <c r="RPQ139" s="15">
        <f t="shared" si="196"/>
        <v>0</v>
      </c>
      <c r="RPR139" s="15">
        <f t="shared" si="196"/>
        <v>0</v>
      </c>
      <c r="RPS139" s="15">
        <f t="shared" si="196"/>
        <v>0</v>
      </c>
      <c r="RPT139" s="15">
        <f t="shared" si="196"/>
        <v>0</v>
      </c>
      <c r="RPU139" s="15">
        <f t="shared" si="196"/>
        <v>0</v>
      </c>
      <c r="RPV139" s="15">
        <f t="shared" si="196"/>
        <v>0</v>
      </c>
      <c r="RPW139" s="15">
        <f t="shared" si="196"/>
        <v>0</v>
      </c>
      <c r="RPX139" s="15">
        <f t="shared" ref="RPX139:RSI139" si="197">RPX41</f>
        <v>0</v>
      </c>
      <c r="RPY139" s="15">
        <f t="shared" si="197"/>
        <v>0</v>
      </c>
      <c r="RPZ139" s="15">
        <f t="shared" si="197"/>
        <v>0</v>
      </c>
      <c r="RQA139" s="15">
        <f t="shared" si="197"/>
        <v>0</v>
      </c>
      <c r="RQB139" s="15">
        <f t="shared" si="197"/>
        <v>0</v>
      </c>
      <c r="RQC139" s="15">
        <f t="shared" si="197"/>
        <v>0</v>
      </c>
      <c r="RQD139" s="15">
        <f t="shared" si="197"/>
        <v>0</v>
      </c>
      <c r="RQE139" s="15">
        <f t="shared" si="197"/>
        <v>0</v>
      </c>
      <c r="RQF139" s="15">
        <f t="shared" si="197"/>
        <v>0</v>
      </c>
      <c r="RQG139" s="15">
        <f t="shared" si="197"/>
        <v>0</v>
      </c>
      <c r="RQH139" s="15">
        <f t="shared" si="197"/>
        <v>0</v>
      </c>
      <c r="RQI139" s="15">
        <f t="shared" si="197"/>
        <v>0</v>
      </c>
      <c r="RQJ139" s="15">
        <f t="shared" si="197"/>
        <v>0</v>
      </c>
      <c r="RQK139" s="15">
        <f t="shared" si="197"/>
        <v>0</v>
      </c>
      <c r="RQL139" s="15">
        <f t="shared" si="197"/>
        <v>0</v>
      </c>
      <c r="RQM139" s="15">
        <f t="shared" si="197"/>
        <v>0</v>
      </c>
      <c r="RQN139" s="15">
        <f t="shared" si="197"/>
        <v>0</v>
      </c>
      <c r="RQO139" s="15">
        <f t="shared" si="197"/>
        <v>0</v>
      </c>
      <c r="RQP139" s="15">
        <f t="shared" si="197"/>
        <v>0</v>
      </c>
      <c r="RQQ139" s="15">
        <f t="shared" si="197"/>
        <v>0</v>
      </c>
      <c r="RQR139" s="15">
        <f t="shared" si="197"/>
        <v>0</v>
      </c>
      <c r="RQS139" s="15">
        <f t="shared" si="197"/>
        <v>0</v>
      </c>
      <c r="RQT139" s="15">
        <f t="shared" si="197"/>
        <v>0</v>
      </c>
      <c r="RQU139" s="15">
        <f t="shared" si="197"/>
        <v>0</v>
      </c>
      <c r="RQV139" s="15">
        <f t="shared" si="197"/>
        <v>0</v>
      </c>
      <c r="RQW139" s="15">
        <f t="shared" si="197"/>
        <v>0</v>
      </c>
      <c r="RQX139" s="15">
        <f t="shared" si="197"/>
        <v>0</v>
      </c>
      <c r="RQY139" s="15">
        <f t="shared" si="197"/>
        <v>0</v>
      </c>
      <c r="RQZ139" s="15">
        <f t="shared" si="197"/>
        <v>0</v>
      </c>
      <c r="RRA139" s="15">
        <f t="shared" si="197"/>
        <v>0</v>
      </c>
      <c r="RRB139" s="15">
        <f t="shared" si="197"/>
        <v>0</v>
      </c>
      <c r="RRC139" s="15">
        <f t="shared" si="197"/>
        <v>0</v>
      </c>
      <c r="RRD139" s="15">
        <f t="shared" si="197"/>
        <v>0</v>
      </c>
      <c r="RRE139" s="15">
        <f t="shared" si="197"/>
        <v>0</v>
      </c>
      <c r="RRF139" s="15">
        <f t="shared" si="197"/>
        <v>0</v>
      </c>
      <c r="RRG139" s="15">
        <f t="shared" si="197"/>
        <v>0</v>
      </c>
      <c r="RRH139" s="15">
        <f t="shared" si="197"/>
        <v>0</v>
      </c>
      <c r="RRI139" s="15">
        <f t="shared" si="197"/>
        <v>0</v>
      </c>
      <c r="RRJ139" s="15">
        <f t="shared" si="197"/>
        <v>0</v>
      </c>
      <c r="RRK139" s="15">
        <f t="shared" si="197"/>
        <v>0</v>
      </c>
      <c r="RRL139" s="15">
        <f t="shared" si="197"/>
        <v>0</v>
      </c>
      <c r="RRM139" s="15">
        <f t="shared" si="197"/>
        <v>0</v>
      </c>
      <c r="RRN139" s="15">
        <f t="shared" si="197"/>
        <v>0</v>
      </c>
      <c r="RRO139" s="15">
        <f t="shared" si="197"/>
        <v>0</v>
      </c>
      <c r="RRP139" s="15">
        <f t="shared" si="197"/>
        <v>0</v>
      </c>
      <c r="RRQ139" s="15">
        <f t="shared" si="197"/>
        <v>0</v>
      </c>
      <c r="RRR139" s="15">
        <f t="shared" si="197"/>
        <v>0</v>
      </c>
      <c r="RRS139" s="15">
        <f t="shared" si="197"/>
        <v>0</v>
      </c>
      <c r="RRT139" s="15">
        <f t="shared" si="197"/>
        <v>0</v>
      </c>
      <c r="RRU139" s="15">
        <f t="shared" si="197"/>
        <v>0</v>
      </c>
      <c r="RRV139" s="15">
        <f t="shared" si="197"/>
        <v>0</v>
      </c>
      <c r="RRW139" s="15">
        <f t="shared" si="197"/>
        <v>0</v>
      </c>
      <c r="RRX139" s="15">
        <f t="shared" si="197"/>
        <v>0</v>
      </c>
      <c r="RRY139" s="15">
        <f t="shared" si="197"/>
        <v>0</v>
      </c>
      <c r="RRZ139" s="15">
        <f t="shared" si="197"/>
        <v>0</v>
      </c>
      <c r="RSA139" s="15">
        <f t="shared" si="197"/>
        <v>0</v>
      </c>
      <c r="RSB139" s="15">
        <f t="shared" si="197"/>
        <v>0</v>
      </c>
      <c r="RSC139" s="15">
        <f t="shared" si="197"/>
        <v>0</v>
      </c>
      <c r="RSD139" s="15">
        <f t="shared" si="197"/>
        <v>0</v>
      </c>
      <c r="RSE139" s="15">
        <f t="shared" si="197"/>
        <v>0</v>
      </c>
      <c r="RSF139" s="15">
        <f t="shared" si="197"/>
        <v>0</v>
      </c>
      <c r="RSG139" s="15">
        <f t="shared" si="197"/>
        <v>0</v>
      </c>
      <c r="RSH139" s="15">
        <f t="shared" si="197"/>
        <v>0</v>
      </c>
      <c r="RSI139" s="15">
        <f t="shared" si="197"/>
        <v>0</v>
      </c>
      <c r="RSJ139" s="15">
        <f t="shared" ref="RSJ139:RUU139" si="198">RSJ41</f>
        <v>0</v>
      </c>
      <c r="RSK139" s="15">
        <f t="shared" si="198"/>
        <v>0</v>
      </c>
      <c r="RSL139" s="15">
        <f t="shared" si="198"/>
        <v>0</v>
      </c>
      <c r="RSM139" s="15">
        <f t="shared" si="198"/>
        <v>0</v>
      </c>
      <c r="RSN139" s="15">
        <f t="shared" si="198"/>
        <v>0</v>
      </c>
      <c r="RSO139" s="15">
        <f t="shared" si="198"/>
        <v>0</v>
      </c>
      <c r="RSP139" s="15">
        <f t="shared" si="198"/>
        <v>0</v>
      </c>
      <c r="RSQ139" s="15">
        <f t="shared" si="198"/>
        <v>0</v>
      </c>
      <c r="RSR139" s="15">
        <f t="shared" si="198"/>
        <v>0</v>
      </c>
      <c r="RSS139" s="15">
        <f t="shared" si="198"/>
        <v>0</v>
      </c>
      <c r="RST139" s="15">
        <f t="shared" si="198"/>
        <v>0</v>
      </c>
      <c r="RSU139" s="15">
        <f t="shared" si="198"/>
        <v>0</v>
      </c>
      <c r="RSV139" s="15">
        <f t="shared" si="198"/>
        <v>0</v>
      </c>
      <c r="RSW139" s="15">
        <f t="shared" si="198"/>
        <v>0</v>
      </c>
      <c r="RSX139" s="15">
        <f t="shared" si="198"/>
        <v>0</v>
      </c>
      <c r="RSY139" s="15">
        <f t="shared" si="198"/>
        <v>0</v>
      </c>
      <c r="RSZ139" s="15">
        <f t="shared" si="198"/>
        <v>0</v>
      </c>
      <c r="RTA139" s="15">
        <f t="shared" si="198"/>
        <v>0</v>
      </c>
      <c r="RTB139" s="15">
        <f t="shared" si="198"/>
        <v>0</v>
      </c>
      <c r="RTC139" s="15">
        <f t="shared" si="198"/>
        <v>0</v>
      </c>
      <c r="RTD139" s="15">
        <f t="shared" si="198"/>
        <v>0</v>
      </c>
      <c r="RTE139" s="15">
        <f t="shared" si="198"/>
        <v>0</v>
      </c>
      <c r="RTF139" s="15">
        <f t="shared" si="198"/>
        <v>0</v>
      </c>
      <c r="RTG139" s="15">
        <f t="shared" si="198"/>
        <v>0</v>
      </c>
      <c r="RTH139" s="15">
        <f t="shared" si="198"/>
        <v>0</v>
      </c>
      <c r="RTI139" s="15">
        <f t="shared" si="198"/>
        <v>0</v>
      </c>
      <c r="RTJ139" s="15">
        <f t="shared" si="198"/>
        <v>0</v>
      </c>
      <c r="RTK139" s="15">
        <f t="shared" si="198"/>
        <v>0</v>
      </c>
      <c r="RTL139" s="15">
        <f t="shared" si="198"/>
        <v>0</v>
      </c>
      <c r="RTM139" s="15">
        <f t="shared" si="198"/>
        <v>0</v>
      </c>
      <c r="RTN139" s="15">
        <f t="shared" si="198"/>
        <v>0</v>
      </c>
      <c r="RTO139" s="15">
        <f t="shared" si="198"/>
        <v>0</v>
      </c>
      <c r="RTP139" s="15">
        <f t="shared" si="198"/>
        <v>0</v>
      </c>
      <c r="RTQ139" s="15">
        <f t="shared" si="198"/>
        <v>0</v>
      </c>
      <c r="RTR139" s="15">
        <f t="shared" si="198"/>
        <v>0</v>
      </c>
      <c r="RTS139" s="15">
        <f t="shared" si="198"/>
        <v>0</v>
      </c>
      <c r="RTT139" s="15">
        <f t="shared" si="198"/>
        <v>0</v>
      </c>
      <c r="RTU139" s="15">
        <f t="shared" si="198"/>
        <v>0</v>
      </c>
      <c r="RTV139" s="15">
        <f t="shared" si="198"/>
        <v>0</v>
      </c>
      <c r="RTW139" s="15">
        <f t="shared" si="198"/>
        <v>0</v>
      </c>
      <c r="RTX139" s="15">
        <f t="shared" si="198"/>
        <v>0</v>
      </c>
      <c r="RTY139" s="15">
        <f t="shared" si="198"/>
        <v>0</v>
      </c>
      <c r="RTZ139" s="15">
        <f t="shared" si="198"/>
        <v>0</v>
      </c>
      <c r="RUA139" s="15">
        <f t="shared" si="198"/>
        <v>0</v>
      </c>
      <c r="RUB139" s="15">
        <f t="shared" si="198"/>
        <v>0</v>
      </c>
      <c r="RUC139" s="15">
        <f t="shared" si="198"/>
        <v>0</v>
      </c>
      <c r="RUD139" s="15">
        <f t="shared" si="198"/>
        <v>0</v>
      </c>
      <c r="RUE139" s="15">
        <f t="shared" si="198"/>
        <v>0</v>
      </c>
      <c r="RUF139" s="15">
        <f t="shared" si="198"/>
        <v>0</v>
      </c>
      <c r="RUG139" s="15">
        <f t="shared" si="198"/>
        <v>0</v>
      </c>
      <c r="RUH139" s="15">
        <f t="shared" si="198"/>
        <v>0</v>
      </c>
      <c r="RUI139" s="15">
        <f t="shared" si="198"/>
        <v>0</v>
      </c>
      <c r="RUJ139" s="15">
        <f t="shared" si="198"/>
        <v>0</v>
      </c>
      <c r="RUK139" s="15">
        <f t="shared" si="198"/>
        <v>0</v>
      </c>
      <c r="RUL139" s="15">
        <f t="shared" si="198"/>
        <v>0</v>
      </c>
      <c r="RUM139" s="15">
        <f t="shared" si="198"/>
        <v>0</v>
      </c>
      <c r="RUN139" s="15">
        <f t="shared" si="198"/>
        <v>0</v>
      </c>
      <c r="RUO139" s="15">
        <f t="shared" si="198"/>
        <v>0</v>
      </c>
      <c r="RUP139" s="15">
        <f t="shared" si="198"/>
        <v>0</v>
      </c>
      <c r="RUQ139" s="15">
        <f t="shared" si="198"/>
        <v>0</v>
      </c>
      <c r="RUR139" s="15">
        <f t="shared" si="198"/>
        <v>0</v>
      </c>
      <c r="RUS139" s="15">
        <f t="shared" si="198"/>
        <v>0</v>
      </c>
      <c r="RUT139" s="15">
        <f t="shared" si="198"/>
        <v>0</v>
      </c>
      <c r="RUU139" s="15">
        <f t="shared" si="198"/>
        <v>0</v>
      </c>
      <c r="RUV139" s="15">
        <f t="shared" ref="RUV139:RXG139" si="199">RUV41</f>
        <v>0</v>
      </c>
      <c r="RUW139" s="15">
        <f t="shared" si="199"/>
        <v>0</v>
      </c>
      <c r="RUX139" s="15">
        <f t="shared" si="199"/>
        <v>0</v>
      </c>
      <c r="RUY139" s="15">
        <f t="shared" si="199"/>
        <v>0</v>
      </c>
      <c r="RUZ139" s="15">
        <f t="shared" si="199"/>
        <v>0</v>
      </c>
      <c r="RVA139" s="15">
        <f t="shared" si="199"/>
        <v>0</v>
      </c>
      <c r="RVB139" s="15">
        <f t="shared" si="199"/>
        <v>0</v>
      </c>
      <c r="RVC139" s="15">
        <f t="shared" si="199"/>
        <v>0</v>
      </c>
      <c r="RVD139" s="15">
        <f t="shared" si="199"/>
        <v>0</v>
      </c>
      <c r="RVE139" s="15">
        <f t="shared" si="199"/>
        <v>0</v>
      </c>
      <c r="RVF139" s="15">
        <f t="shared" si="199"/>
        <v>0</v>
      </c>
      <c r="RVG139" s="15">
        <f t="shared" si="199"/>
        <v>0</v>
      </c>
      <c r="RVH139" s="15">
        <f t="shared" si="199"/>
        <v>0</v>
      </c>
      <c r="RVI139" s="15">
        <f t="shared" si="199"/>
        <v>0</v>
      </c>
      <c r="RVJ139" s="15">
        <f t="shared" si="199"/>
        <v>0</v>
      </c>
      <c r="RVK139" s="15">
        <f t="shared" si="199"/>
        <v>0</v>
      </c>
      <c r="RVL139" s="15">
        <f t="shared" si="199"/>
        <v>0</v>
      </c>
      <c r="RVM139" s="15">
        <f t="shared" si="199"/>
        <v>0</v>
      </c>
      <c r="RVN139" s="15">
        <f t="shared" si="199"/>
        <v>0</v>
      </c>
      <c r="RVO139" s="15">
        <f t="shared" si="199"/>
        <v>0</v>
      </c>
      <c r="RVP139" s="15">
        <f t="shared" si="199"/>
        <v>0</v>
      </c>
      <c r="RVQ139" s="15">
        <f t="shared" si="199"/>
        <v>0</v>
      </c>
      <c r="RVR139" s="15">
        <f t="shared" si="199"/>
        <v>0</v>
      </c>
      <c r="RVS139" s="15">
        <f t="shared" si="199"/>
        <v>0</v>
      </c>
      <c r="RVT139" s="15">
        <f t="shared" si="199"/>
        <v>0</v>
      </c>
      <c r="RVU139" s="15">
        <f t="shared" si="199"/>
        <v>0</v>
      </c>
      <c r="RVV139" s="15">
        <f t="shared" si="199"/>
        <v>0</v>
      </c>
      <c r="RVW139" s="15">
        <f t="shared" si="199"/>
        <v>0</v>
      </c>
      <c r="RVX139" s="15">
        <f t="shared" si="199"/>
        <v>0</v>
      </c>
      <c r="RVY139" s="15">
        <f t="shared" si="199"/>
        <v>0</v>
      </c>
      <c r="RVZ139" s="15">
        <f t="shared" si="199"/>
        <v>0</v>
      </c>
      <c r="RWA139" s="15">
        <f t="shared" si="199"/>
        <v>0</v>
      </c>
      <c r="RWB139" s="15">
        <f t="shared" si="199"/>
        <v>0</v>
      </c>
      <c r="RWC139" s="15">
        <f t="shared" si="199"/>
        <v>0</v>
      </c>
      <c r="RWD139" s="15">
        <f t="shared" si="199"/>
        <v>0</v>
      </c>
      <c r="RWE139" s="15">
        <f t="shared" si="199"/>
        <v>0</v>
      </c>
      <c r="RWF139" s="15">
        <f t="shared" si="199"/>
        <v>0</v>
      </c>
      <c r="RWG139" s="15">
        <f t="shared" si="199"/>
        <v>0</v>
      </c>
      <c r="RWH139" s="15">
        <f t="shared" si="199"/>
        <v>0</v>
      </c>
      <c r="RWI139" s="15">
        <f t="shared" si="199"/>
        <v>0</v>
      </c>
      <c r="RWJ139" s="15">
        <f t="shared" si="199"/>
        <v>0</v>
      </c>
      <c r="RWK139" s="15">
        <f t="shared" si="199"/>
        <v>0</v>
      </c>
      <c r="RWL139" s="15">
        <f t="shared" si="199"/>
        <v>0</v>
      </c>
      <c r="RWM139" s="15">
        <f t="shared" si="199"/>
        <v>0</v>
      </c>
      <c r="RWN139" s="15">
        <f t="shared" si="199"/>
        <v>0</v>
      </c>
      <c r="RWO139" s="15">
        <f t="shared" si="199"/>
        <v>0</v>
      </c>
      <c r="RWP139" s="15">
        <f t="shared" si="199"/>
        <v>0</v>
      </c>
      <c r="RWQ139" s="15">
        <f t="shared" si="199"/>
        <v>0</v>
      </c>
      <c r="RWR139" s="15">
        <f t="shared" si="199"/>
        <v>0</v>
      </c>
      <c r="RWS139" s="15">
        <f t="shared" si="199"/>
        <v>0</v>
      </c>
      <c r="RWT139" s="15">
        <f t="shared" si="199"/>
        <v>0</v>
      </c>
      <c r="RWU139" s="15">
        <f t="shared" si="199"/>
        <v>0</v>
      </c>
      <c r="RWV139" s="15">
        <f t="shared" si="199"/>
        <v>0</v>
      </c>
      <c r="RWW139" s="15">
        <f t="shared" si="199"/>
        <v>0</v>
      </c>
      <c r="RWX139" s="15">
        <f t="shared" si="199"/>
        <v>0</v>
      </c>
      <c r="RWY139" s="15">
        <f t="shared" si="199"/>
        <v>0</v>
      </c>
      <c r="RWZ139" s="15">
        <f t="shared" si="199"/>
        <v>0</v>
      </c>
      <c r="RXA139" s="15">
        <f t="shared" si="199"/>
        <v>0</v>
      </c>
      <c r="RXB139" s="15">
        <f t="shared" si="199"/>
        <v>0</v>
      </c>
      <c r="RXC139" s="15">
        <f t="shared" si="199"/>
        <v>0</v>
      </c>
      <c r="RXD139" s="15">
        <f t="shared" si="199"/>
        <v>0</v>
      </c>
      <c r="RXE139" s="15">
        <f t="shared" si="199"/>
        <v>0</v>
      </c>
      <c r="RXF139" s="15">
        <f t="shared" si="199"/>
        <v>0</v>
      </c>
      <c r="RXG139" s="15">
        <f t="shared" si="199"/>
        <v>0</v>
      </c>
      <c r="RXH139" s="15">
        <f t="shared" ref="RXH139:RZS139" si="200">RXH41</f>
        <v>0</v>
      </c>
      <c r="RXI139" s="15">
        <f t="shared" si="200"/>
        <v>0</v>
      </c>
      <c r="RXJ139" s="15">
        <f t="shared" si="200"/>
        <v>0</v>
      </c>
      <c r="RXK139" s="15">
        <f t="shared" si="200"/>
        <v>0</v>
      </c>
      <c r="RXL139" s="15">
        <f t="shared" si="200"/>
        <v>0</v>
      </c>
      <c r="RXM139" s="15">
        <f t="shared" si="200"/>
        <v>0</v>
      </c>
      <c r="RXN139" s="15">
        <f t="shared" si="200"/>
        <v>0</v>
      </c>
      <c r="RXO139" s="15">
        <f t="shared" si="200"/>
        <v>0</v>
      </c>
      <c r="RXP139" s="15">
        <f t="shared" si="200"/>
        <v>0</v>
      </c>
      <c r="RXQ139" s="15">
        <f t="shared" si="200"/>
        <v>0</v>
      </c>
      <c r="RXR139" s="15">
        <f t="shared" si="200"/>
        <v>0</v>
      </c>
      <c r="RXS139" s="15">
        <f t="shared" si="200"/>
        <v>0</v>
      </c>
      <c r="RXT139" s="15">
        <f t="shared" si="200"/>
        <v>0</v>
      </c>
      <c r="RXU139" s="15">
        <f t="shared" si="200"/>
        <v>0</v>
      </c>
      <c r="RXV139" s="15">
        <f t="shared" si="200"/>
        <v>0</v>
      </c>
      <c r="RXW139" s="15">
        <f t="shared" si="200"/>
        <v>0</v>
      </c>
      <c r="RXX139" s="15">
        <f t="shared" si="200"/>
        <v>0</v>
      </c>
      <c r="RXY139" s="15">
        <f t="shared" si="200"/>
        <v>0</v>
      </c>
      <c r="RXZ139" s="15">
        <f t="shared" si="200"/>
        <v>0</v>
      </c>
      <c r="RYA139" s="15">
        <f t="shared" si="200"/>
        <v>0</v>
      </c>
      <c r="RYB139" s="15">
        <f t="shared" si="200"/>
        <v>0</v>
      </c>
      <c r="RYC139" s="15">
        <f t="shared" si="200"/>
        <v>0</v>
      </c>
      <c r="RYD139" s="15">
        <f t="shared" si="200"/>
        <v>0</v>
      </c>
      <c r="RYE139" s="15">
        <f t="shared" si="200"/>
        <v>0</v>
      </c>
      <c r="RYF139" s="15">
        <f t="shared" si="200"/>
        <v>0</v>
      </c>
      <c r="RYG139" s="15">
        <f t="shared" si="200"/>
        <v>0</v>
      </c>
      <c r="RYH139" s="15">
        <f t="shared" si="200"/>
        <v>0</v>
      </c>
      <c r="RYI139" s="15">
        <f t="shared" si="200"/>
        <v>0</v>
      </c>
      <c r="RYJ139" s="15">
        <f t="shared" si="200"/>
        <v>0</v>
      </c>
      <c r="RYK139" s="15">
        <f t="shared" si="200"/>
        <v>0</v>
      </c>
      <c r="RYL139" s="15">
        <f t="shared" si="200"/>
        <v>0</v>
      </c>
      <c r="RYM139" s="15">
        <f t="shared" si="200"/>
        <v>0</v>
      </c>
      <c r="RYN139" s="15">
        <f t="shared" si="200"/>
        <v>0</v>
      </c>
      <c r="RYO139" s="15">
        <f t="shared" si="200"/>
        <v>0</v>
      </c>
      <c r="RYP139" s="15">
        <f t="shared" si="200"/>
        <v>0</v>
      </c>
      <c r="RYQ139" s="15">
        <f t="shared" si="200"/>
        <v>0</v>
      </c>
      <c r="RYR139" s="15">
        <f t="shared" si="200"/>
        <v>0</v>
      </c>
      <c r="RYS139" s="15">
        <f t="shared" si="200"/>
        <v>0</v>
      </c>
      <c r="RYT139" s="15">
        <f t="shared" si="200"/>
        <v>0</v>
      </c>
      <c r="RYU139" s="15">
        <f t="shared" si="200"/>
        <v>0</v>
      </c>
      <c r="RYV139" s="15">
        <f t="shared" si="200"/>
        <v>0</v>
      </c>
      <c r="RYW139" s="15">
        <f t="shared" si="200"/>
        <v>0</v>
      </c>
      <c r="RYX139" s="15">
        <f t="shared" si="200"/>
        <v>0</v>
      </c>
      <c r="RYY139" s="15">
        <f t="shared" si="200"/>
        <v>0</v>
      </c>
      <c r="RYZ139" s="15">
        <f t="shared" si="200"/>
        <v>0</v>
      </c>
      <c r="RZA139" s="15">
        <f t="shared" si="200"/>
        <v>0</v>
      </c>
      <c r="RZB139" s="15">
        <f t="shared" si="200"/>
        <v>0</v>
      </c>
      <c r="RZC139" s="15">
        <f t="shared" si="200"/>
        <v>0</v>
      </c>
      <c r="RZD139" s="15">
        <f t="shared" si="200"/>
        <v>0</v>
      </c>
      <c r="RZE139" s="15">
        <f t="shared" si="200"/>
        <v>0</v>
      </c>
      <c r="RZF139" s="15">
        <f t="shared" si="200"/>
        <v>0</v>
      </c>
      <c r="RZG139" s="15">
        <f t="shared" si="200"/>
        <v>0</v>
      </c>
      <c r="RZH139" s="15">
        <f t="shared" si="200"/>
        <v>0</v>
      </c>
      <c r="RZI139" s="15">
        <f t="shared" si="200"/>
        <v>0</v>
      </c>
      <c r="RZJ139" s="15">
        <f t="shared" si="200"/>
        <v>0</v>
      </c>
      <c r="RZK139" s="15">
        <f t="shared" si="200"/>
        <v>0</v>
      </c>
      <c r="RZL139" s="15">
        <f t="shared" si="200"/>
        <v>0</v>
      </c>
      <c r="RZM139" s="15">
        <f t="shared" si="200"/>
        <v>0</v>
      </c>
      <c r="RZN139" s="15">
        <f t="shared" si="200"/>
        <v>0</v>
      </c>
      <c r="RZO139" s="15">
        <f t="shared" si="200"/>
        <v>0</v>
      </c>
      <c r="RZP139" s="15">
        <f t="shared" si="200"/>
        <v>0</v>
      </c>
      <c r="RZQ139" s="15">
        <f t="shared" si="200"/>
        <v>0</v>
      </c>
      <c r="RZR139" s="15">
        <f t="shared" si="200"/>
        <v>0</v>
      </c>
      <c r="RZS139" s="15">
        <f t="shared" si="200"/>
        <v>0</v>
      </c>
      <c r="RZT139" s="15">
        <f t="shared" ref="RZT139:SCE139" si="201">RZT41</f>
        <v>0</v>
      </c>
      <c r="RZU139" s="15">
        <f t="shared" si="201"/>
        <v>0</v>
      </c>
      <c r="RZV139" s="15">
        <f t="shared" si="201"/>
        <v>0</v>
      </c>
      <c r="RZW139" s="15">
        <f t="shared" si="201"/>
        <v>0</v>
      </c>
      <c r="RZX139" s="15">
        <f t="shared" si="201"/>
        <v>0</v>
      </c>
      <c r="RZY139" s="15">
        <f t="shared" si="201"/>
        <v>0</v>
      </c>
      <c r="RZZ139" s="15">
        <f t="shared" si="201"/>
        <v>0</v>
      </c>
      <c r="SAA139" s="15">
        <f t="shared" si="201"/>
        <v>0</v>
      </c>
      <c r="SAB139" s="15">
        <f t="shared" si="201"/>
        <v>0</v>
      </c>
      <c r="SAC139" s="15">
        <f t="shared" si="201"/>
        <v>0</v>
      </c>
      <c r="SAD139" s="15">
        <f t="shared" si="201"/>
        <v>0</v>
      </c>
      <c r="SAE139" s="15">
        <f t="shared" si="201"/>
        <v>0</v>
      </c>
      <c r="SAF139" s="15">
        <f t="shared" si="201"/>
        <v>0</v>
      </c>
      <c r="SAG139" s="15">
        <f t="shared" si="201"/>
        <v>0</v>
      </c>
      <c r="SAH139" s="15">
        <f t="shared" si="201"/>
        <v>0</v>
      </c>
      <c r="SAI139" s="15">
        <f t="shared" si="201"/>
        <v>0</v>
      </c>
      <c r="SAJ139" s="15">
        <f t="shared" si="201"/>
        <v>0</v>
      </c>
      <c r="SAK139" s="15">
        <f t="shared" si="201"/>
        <v>0</v>
      </c>
      <c r="SAL139" s="15">
        <f t="shared" si="201"/>
        <v>0</v>
      </c>
      <c r="SAM139" s="15">
        <f t="shared" si="201"/>
        <v>0</v>
      </c>
      <c r="SAN139" s="15">
        <f t="shared" si="201"/>
        <v>0</v>
      </c>
      <c r="SAO139" s="15">
        <f t="shared" si="201"/>
        <v>0</v>
      </c>
      <c r="SAP139" s="15">
        <f t="shared" si="201"/>
        <v>0</v>
      </c>
      <c r="SAQ139" s="15">
        <f t="shared" si="201"/>
        <v>0</v>
      </c>
      <c r="SAR139" s="15">
        <f t="shared" si="201"/>
        <v>0</v>
      </c>
      <c r="SAS139" s="15">
        <f t="shared" si="201"/>
        <v>0</v>
      </c>
      <c r="SAT139" s="15">
        <f t="shared" si="201"/>
        <v>0</v>
      </c>
      <c r="SAU139" s="15">
        <f t="shared" si="201"/>
        <v>0</v>
      </c>
      <c r="SAV139" s="15">
        <f t="shared" si="201"/>
        <v>0</v>
      </c>
      <c r="SAW139" s="15">
        <f t="shared" si="201"/>
        <v>0</v>
      </c>
      <c r="SAX139" s="15">
        <f t="shared" si="201"/>
        <v>0</v>
      </c>
      <c r="SAY139" s="15">
        <f t="shared" si="201"/>
        <v>0</v>
      </c>
      <c r="SAZ139" s="15">
        <f t="shared" si="201"/>
        <v>0</v>
      </c>
      <c r="SBA139" s="15">
        <f t="shared" si="201"/>
        <v>0</v>
      </c>
      <c r="SBB139" s="15">
        <f t="shared" si="201"/>
        <v>0</v>
      </c>
      <c r="SBC139" s="15">
        <f t="shared" si="201"/>
        <v>0</v>
      </c>
      <c r="SBD139" s="15">
        <f t="shared" si="201"/>
        <v>0</v>
      </c>
      <c r="SBE139" s="15">
        <f t="shared" si="201"/>
        <v>0</v>
      </c>
      <c r="SBF139" s="15">
        <f t="shared" si="201"/>
        <v>0</v>
      </c>
      <c r="SBG139" s="15">
        <f t="shared" si="201"/>
        <v>0</v>
      </c>
      <c r="SBH139" s="15">
        <f t="shared" si="201"/>
        <v>0</v>
      </c>
      <c r="SBI139" s="15">
        <f t="shared" si="201"/>
        <v>0</v>
      </c>
      <c r="SBJ139" s="15">
        <f t="shared" si="201"/>
        <v>0</v>
      </c>
      <c r="SBK139" s="15">
        <f t="shared" si="201"/>
        <v>0</v>
      </c>
      <c r="SBL139" s="15">
        <f t="shared" si="201"/>
        <v>0</v>
      </c>
      <c r="SBM139" s="15">
        <f t="shared" si="201"/>
        <v>0</v>
      </c>
      <c r="SBN139" s="15">
        <f t="shared" si="201"/>
        <v>0</v>
      </c>
      <c r="SBO139" s="15">
        <f t="shared" si="201"/>
        <v>0</v>
      </c>
      <c r="SBP139" s="15">
        <f t="shared" si="201"/>
        <v>0</v>
      </c>
      <c r="SBQ139" s="15">
        <f t="shared" si="201"/>
        <v>0</v>
      </c>
      <c r="SBR139" s="15">
        <f t="shared" si="201"/>
        <v>0</v>
      </c>
      <c r="SBS139" s="15">
        <f t="shared" si="201"/>
        <v>0</v>
      </c>
      <c r="SBT139" s="15">
        <f t="shared" si="201"/>
        <v>0</v>
      </c>
      <c r="SBU139" s="15">
        <f t="shared" si="201"/>
        <v>0</v>
      </c>
      <c r="SBV139" s="15">
        <f t="shared" si="201"/>
        <v>0</v>
      </c>
      <c r="SBW139" s="15">
        <f t="shared" si="201"/>
        <v>0</v>
      </c>
      <c r="SBX139" s="15">
        <f t="shared" si="201"/>
        <v>0</v>
      </c>
      <c r="SBY139" s="15">
        <f t="shared" si="201"/>
        <v>0</v>
      </c>
      <c r="SBZ139" s="15">
        <f t="shared" si="201"/>
        <v>0</v>
      </c>
      <c r="SCA139" s="15">
        <f t="shared" si="201"/>
        <v>0</v>
      </c>
      <c r="SCB139" s="15">
        <f t="shared" si="201"/>
        <v>0</v>
      </c>
      <c r="SCC139" s="15">
        <f t="shared" si="201"/>
        <v>0</v>
      </c>
      <c r="SCD139" s="15">
        <f t="shared" si="201"/>
        <v>0</v>
      </c>
      <c r="SCE139" s="15">
        <f t="shared" si="201"/>
        <v>0</v>
      </c>
      <c r="SCF139" s="15">
        <f t="shared" ref="SCF139:SEQ139" si="202">SCF41</f>
        <v>0</v>
      </c>
      <c r="SCG139" s="15">
        <f t="shared" si="202"/>
        <v>0</v>
      </c>
      <c r="SCH139" s="15">
        <f t="shared" si="202"/>
        <v>0</v>
      </c>
      <c r="SCI139" s="15">
        <f t="shared" si="202"/>
        <v>0</v>
      </c>
      <c r="SCJ139" s="15">
        <f t="shared" si="202"/>
        <v>0</v>
      </c>
      <c r="SCK139" s="15">
        <f t="shared" si="202"/>
        <v>0</v>
      </c>
      <c r="SCL139" s="15">
        <f t="shared" si="202"/>
        <v>0</v>
      </c>
      <c r="SCM139" s="15">
        <f t="shared" si="202"/>
        <v>0</v>
      </c>
      <c r="SCN139" s="15">
        <f t="shared" si="202"/>
        <v>0</v>
      </c>
      <c r="SCO139" s="15">
        <f t="shared" si="202"/>
        <v>0</v>
      </c>
      <c r="SCP139" s="15">
        <f t="shared" si="202"/>
        <v>0</v>
      </c>
      <c r="SCQ139" s="15">
        <f t="shared" si="202"/>
        <v>0</v>
      </c>
      <c r="SCR139" s="15">
        <f t="shared" si="202"/>
        <v>0</v>
      </c>
      <c r="SCS139" s="15">
        <f t="shared" si="202"/>
        <v>0</v>
      </c>
      <c r="SCT139" s="15">
        <f t="shared" si="202"/>
        <v>0</v>
      </c>
      <c r="SCU139" s="15">
        <f t="shared" si="202"/>
        <v>0</v>
      </c>
      <c r="SCV139" s="15">
        <f t="shared" si="202"/>
        <v>0</v>
      </c>
      <c r="SCW139" s="15">
        <f t="shared" si="202"/>
        <v>0</v>
      </c>
      <c r="SCX139" s="15">
        <f t="shared" si="202"/>
        <v>0</v>
      </c>
      <c r="SCY139" s="15">
        <f t="shared" si="202"/>
        <v>0</v>
      </c>
      <c r="SCZ139" s="15">
        <f t="shared" si="202"/>
        <v>0</v>
      </c>
      <c r="SDA139" s="15">
        <f t="shared" si="202"/>
        <v>0</v>
      </c>
      <c r="SDB139" s="15">
        <f t="shared" si="202"/>
        <v>0</v>
      </c>
      <c r="SDC139" s="15">
        <f t="shared" si="202"/>
        <v>0</v>
      </c>
      <c r="SDD139" s="15">
        <f t="shared" si="202"/>
        <v>0</v>
      </c>
      <c r="SDE139" s="15">
        <f t="shared" si="202"/>
        <v>0</v>
      </c>
      <c r="SDF139" s="15">
        <f t="shared" si="202"/>
        <v>0</v>
      </c>
      <c r="SDG139" s="15">
        <f t="shared" si="202"/>
        <v>0</v>
      </c>
      <c r="SDH139" s="15">
        <f t="shared" si="202"/>
        <v>0</v>
      </c>
      <c r="SDI139" s="15">
        <f t="shared" si="202"/>
        <v>0</v>
      </c>
      <c r="SDJ139" s="15">
        <f t="shared" si="202"/>
        <v>0</v>
      </c>
      <c r="SDK139" s="15">
        <f t="shared" si="202"/>
        <v>0</v>
      </c>
      <c r="SDL139" s="15">
        <f t="shared" si="202"/>
        <v>0</v>
      </c>
      <c r="SDM139" s="15">
        <f t="shared" si="202"/>
        <v>0</v>
      </c>
      <c r="SDN139" s="15">
        <f t="shared" si="202"/>
        <v>0</v>
      </c>
      <c r="SDO139" s="15">
        <f t="shared" si="202"/>
        <v>0</v>
      </c>
      <c r="SDP139" s="15">
        <f t="shared" si="202"/>
        <v>0</v>
      </c>
      <c r="SDQ139" s="15">
        <f t="shared" si="202"/>
        <v>0</v>
      </c>
      <c r="SDR139" s="15">
        <f t="shared" si="202"/>
        <v>0</v>
      </c>
      <c r="SDS139" s="15">
        <f t="shared" si="202"/>
        <v>0</v>
      </c>
      <c r="SDT139" s="15">
        <f t="shared" si="202"/>
        <v>0</v>
      </c>
      <c r="SDU139" s="15">
        <f t="shared" si="202"/>
        <v>0</v>
      </c>
      <c r="SDV139" s="15">
        <f t="shared" si="202"/>
        <v>0</v>
      </c>
      <c r="SDW139" s="15">
        <f t="shared" si="202"/>
        <v>0</v>
      </c>
      <c r="SDX139" s="15">
        <f t="shared" si="202"/>
        <v>0</v>
      </c>
      <c r="SDY139" s="15">
        <f t="shared" si="202"/>
        <v>0</v>
      </c>
      <c r="SDZ139" s="15">
        <f t="shared" si="202"/>
        <v>0</v>
      </c>
      <c r="SEA139" s="15">
        <f t="shared" si="202"/>
        <v>0</v>
      </c>
      <c r="SEB139" s="15">
        <f t="shared" si="202"/>
        <v>0</v>
      </c>
      <c r="SEC139" s="15">
        <f t="shared" si="202"/>
        <v>0</v>
      </c>
      <c r="SED139" s="15">
        <f t="shared" si="202"/>
        <v>0</v>
      </c>
      <c r="SEE139" s="15">
        <f t="shared" si="202"/>
        <v>0</v>
      </c>
      <c r="SEF139" s="15">
        <f t="shared" si="202"/>
        <v>0</v>
      </c>
      <c r="SEG139" s="15">
        <f t="shared" si="202"/>
        <v>0</v>
      </c>
      <c r="SEH139" s="15">
        <f t="shared" si="202"/>
        <v>0</v>
      </c>
      <c r="SEI139" s="15">
        <f t="shared" si="202"/>
        <v>0</v>
      </c>
      <c r="SEJ139" s="15">
        <f t="shared" si="202"/>
        <v>0</v>
      </c>
      <c r="SEK139" s="15">
        <f t="shared" si="202"/>
        <v>0</v>
      </c>
      <c r="SEL139" s="15">
        <f t="shared" si="202"/>
        <v>0</v>
      </c>
      <c r="SEM139" s="15">
        <f t="shared" si="202"/>
        <v>0</v>
      </c>
      <c r="SEN139" s="15">
        <f t="shared" si="202"/>
        <v>0</v>
      </c>
      <c r="SEO139" s="15">
        <f t="shared" si="202"/>
        <v>0</v>
      </c>
      <c r="SEP139" s="15">
        <f t="shared" si="202"/>
        <v>0</v>
      </c>
      <c r="SEQ139" s="15">
        <f t="shared" si="202"/>
        <v>0</v>
      </c>
      <c r="SER139" s="15">
        <f t="shared" ref="SER139:SHC139" si="203">SER41</f>
        <v>0</v>
      </c>
      <c r="SES139" s="15">
        <f t="shared" si="203"/>
        <v>0</v>
      </c>
      <c r="SET139" s="15">
        <f t="shared" si="203"/>
        <v>0</v>
      </c>
      <c r="SEU139" s="15">
        <f t="shared" si="203"/>
        <v>0</v>
      </c>
      <c r="SEV139" s="15">
        <f t="shared" si="203"/>
        <v>0</v>
      </c>
      <c r="SEW139" s="15">
        <f t="shared" si="203"/>
        <v>0</v>
      </c>
      <c r="SEX139" s="15">
        <f t="shared" si="203"/>
        <v>0</v>
      </c>
      <c r="SEY139" s="15">
        <f t="shared" si="203"/>
        <v>0</v>
      </c>
      <c r="SEZ139" s="15">
        <f t="shared" si="203"/>
        <v>0</v>
      </c>
      <c r="SFA139" s="15">
        <f t="shared" si="203"/>
        <v>0</v>
      </c>
      <c r="SFB139" s="15">
        <f t="shared" si="203"/>
        <v>0</v>
      </c>
      <c r="SFC139" s="15">
        <f t="shared" si="203"/>
        <v>0</v>
      </c>
      <c r="SFD139" s="15">
        <f t="shared" si="203"/>
        <v>0</v>
      </c>
      <c r="SFE139" s="15">
        <f t="shared" si="203"/>
        <v>0</v>
      </c>
      <c r="SFF139" s="15">
        <f t="shared" si="203"/>
        <v>0</v>
      </c>
      <c r="SFG139" s="15">
        <f t="shared" si="203"/>
        <v>0</v>
      </c>
      <c r="SFH139" s="15">
        <f t="shared" si="203"/>
        <v>0</v>
      </c>
      <c r="SFI139" s="15">
        <f t="shared" si="203"/>
        <v>0</v>
      </c>
      <c r="SFJ139" s="15">
        <f t="shared" si="203"/>
        <v>0</v>
      </c>
      <c r="SFK139" s="15">
        <f t="shared" si="203"/>
        <v>0</v>
      </c>
      <c r="SFL139" s="15">
        <f t="shared" si="203"/>
        <v>0</v>
      </c>
      <c r="SFM139" s="15">
        <f t="shared" si="203"/>
        <v>0</v>
      </c>
      <c r="SFN139" s="15">
        <f t="shared" si="203"/>
        <v>0</v>
      </c>
      <c r="SFO139" s="15">
        <f t="shared" si="203"/>
        <v>0</v>
      </c>
      <c r="SFP139" s="15">
        <f t="shared" si="203"/>
        <v>0</v>
      </c>
      <c r="SFQ139" s="15">
        <f t="shared" si="203"/>
        <v>0</v>
      </c>
      <c r="SFR139" s="15">
        <f t="shared" si="203"/>
        <v>0</v>
      </c>
      <c r="SFS139" s="15">
        <f t="shared" si="203"/>
        <v>0</v>
      </c>
      <c r="SFT139" s="15">
        <f t="shared" si="203"/>
        <v>0</v>
      </c>
      <c r="SFU139" s="15">
        <f t="shared" si="203"/>
        <v>0</v>
      </c>
      <c r="SFV139" s="15">
        <f t="shared" si="203"/>
        <v>0</v>
      </c>
      <c r="SFW139" s="15">
        <f t="shared" si="203"/>
        <v>0</v>
      </c>
      <c r="SFX139" s="15">
        <f t="shared" si="203"/>
        <v>0</v>
      </c>
      <c r="SFY139" s="15">
        <f t="shared" si="203"/>
        <v>0</v>
      </c>
      <c r="SFZ139" s="15">
        <f t="shared" si="203"/>
        <v>0</v>
      </c>
      <c r="SGA139" s="15">
        <f t="shared" si="203"/>
        <v>0</v>
      </c>
      <c r="SGB139" s="15">
        <f t="shared" si="203"/>
        <v>0</v>
      </c>
      <c r="SGC139" s="15">
        <f t="shared" si="203"/>
        <v>0</v>
      </c>
      <c r="SGD139" s="15">
        <f t="shared" si="203"/>
        <v>0</v>
      </c>
      <c r="SGE139" s="15">
        <f t="shared" si="203"/>
        <v>0</v>
      </c>
      <c r="SGF139" s="15">
        <f t="shared" si="203"/>
        <v>0</v>
      </c>
      <c r="SGG139" s="15">
        <f t="shared" si="203"/>
        <v>0</v>
      </c>
      <c r="SGH139" s="15">
        <f t="shared" si="203"/>
        <v>0</v>
      </c>
      <c r="SGI139" s="15">
        <f t="shared" si="203"/>
        <v>0</v>
      </c>
      <c r="SGJ139" s="15">
        <f t="shared" si="203"/>
        <v>0</v>
      </c>
      <c r="SGK139" s="15">
        <f t="shared" si="203"/>
        <v>0</v>
      </c>
      <c r="SGL139" s="15">
        <f t="shared" si="203"/>
        <v>0</v>
      </c>
      <c r="SGM139" s="15">
        <f t="shared" si="203"/>
        <v>0</v>
      </c>
      <c r="SGN139" s="15">
        <f t="shared" si="203"/>
        <v>0</v>
      </c>
      <c r="SGO139" s="15">
        <f t="shared" si="203"/>
        <v>0</v>
      </c>
      <c r="SGP139" s="15">
        <f t="shared" si="203"/>
        <v>0</v>
      </c>
      <c r="SGQ139" s="15">
        <f t="shared" si="203"/>
        <v>0</v>
      </c>
      <c r="SGR139" s="15">
        <f t="shared" si="203"/>
        <v>0</v>
      </c>
      <c r="SGS139" s="15">
        <f t="shared" si="203"/>
        <v>0</v>
      </c>
      <c r="SGT139" s="15">
        <f t="shared" si="203"/>
        <v>0</v>
      </c>
      <c r="SGU139" s="15">
        <f t="shared" si="203"/>
        <v>0</v>
      </c>
      <c r="SGV139" s="15">
        <f t="shared" si="203"/>
        <v>0</v>
      </c>
      <c r="SGW139" s="15">
        <f t="shared" si="203"/>
        <v>0</v>
      </c>
      <c r="SGX139" s="15">
        <f t="shared" si="203"/>
        <v>0</v>
      </c>
      <c r="SGY139" s="15">
        <f t="shared" si="203"/>
        <v>0</v>
      </c>
      <c r="SGZ139" s="15">
        <f t="shared" si="203"/>
        <v>0</v>
      </c>
      <c r="SHA139" s="15">
        <f t="shared" si="203"/>
        <v>0</v>
      </c>
      <c r="SHB139" s="15">
        <f t="shared" si="203"/>
        <v>0</v>
      </c>
      <c r="SHC139" s="15">
        <f t="shared" si="203"/>
        <v>0</v>
      </c>
      <c r="SHD139" s="15">
        <f t="shared" ref="SHD139:SJO139" si="204">SHD41</f>
        <v>0</v>
      </c>
      <c r="SHE139" s="15">
        <f t="shared" si="204"/>
        <v>0</v>
      </c>
      <c r="SHF139" s="15">
        <f t="shared" si="204"/>
        <v>0</v>
      </c>
      <c r="SHG139" s="15">
        <f t="shared" si="204"/>
        <v>0</v>
      </c>
      <c r="SHH139" s="15">
        <f t="shared" si="204"/>
        <v>0</v>
      </c>
      <c r="SHI139" s="15">
        <f t="shared" si="204"/>
        <v>0</v>
      </c>
      <c r="SHJ139" s="15">
        <f t="shared" si="204"/>
        <v>0</v>
      </c>
      <c r="SHK139" s="15">
        <f t="shared" si="204"/>
        <v>0</v>
      </c>
      <c r="SHL139" s="15">
        <f t="shared" si="204"/>
        <v>0</v>
      </c>
      <c r="SHM139" s="15">
        <f t="shared" si="204"/>
        <v>0</v>
      </c>
      <c r="SHN139" s="15">
        <f t="shared" si="204"/>
        <v>0</v>
      </c>
      <c r="SHO139" s="15">
        <f t="shared" si="204"/>
        <v>0</v>
      </c>
      <c r="SHP139" s="15">
        <f t="shared" si="204"/>
        <v>0</v>
      </c>
      <c r="SHQ139" s="15">
        <f t="shared" si="204"/>
        <v>0</v>
      </c>
      <c r="SHR139" s="15">
        <f t="shared" si="204"/>
        <v>0</v>
      </c>
      <c r="SHS139" s="15">
        <f t="shared" si="204"/>
        <v>0</v>
      </c>
      <c r="SHT139" s="15">
        <f t="shared" si="204"/>
        <v>0</v>
      </c>
      <c r="SHU139" s="15">
        <f t="shared" si="204"/>
        <v>0</v>
      </c>
      <c r="SHV139" s="15">
        <f t="shared" si="204"/>
        <v>0</v>
      </c>
      <c r="SHW139" s="15">
        <f t="shared" si="204"/>
        <v>0</v>
      </c>
      <c r="SHX139" s="15">
        <f t="shared" si="204"/>
        <v>0</v>
      </c>
      <c r="SHY139" s="15">
        <f t="shared" si="204"/>
        <v>0</v>
      </c>
      <c r="SHZ139" s="15">
        <f t="shared" si="204"/>
        <v>0</v>
      </c>
      <c r="SIA139" s="15">
        <f t="shared" si="204"/>
        <v>0</v>
      </c>
      <c r="SIB139" s="15">
        <f t="shared" si="204"/>
        <v>0</v>
      </c>
      <c r="SIC139" s="15">
        <f t="shared" si="204"/>
        <v>0</v>
      </c>
      <c r="SID139" s="15">
        <f t="shared" si="204"/>
        <v>0</v>
      </c>
      <c r="SIE139" s="15">
        <f t="shared" si="204"/>
        <v>0</v>
      </c>
      <c r="SIF139" s="15">
        <f t="shared" si="204"/>
        <v>0</v>
      </c>
      <c r="SIG139" s="15">
        <f t="shared" si="204"/>
        <v>0</v>
      </c>
      <c r="SIH139" s="15">
        <f t="shared" si="204"/>
        <v>0</v>
      </c>
      <c r="SII139" s="15">
        <f t="shared" si="204"/>
        <v>0</v>
      </c>
      <c r="SIJ139" s="15">
        <f t="shared" si="204"/>
        <v>0</v>
      </c>
      <c r="SIK139" s="15">
        <f t="shared" si="204"/>
        <v>0</v>
      </c>
      <c r="SIL139" s="15">
        <f t="shared" si="204"/>
        <v>0</v>
      </c>
      <c r="SIM139" s="15">
        <f t="shared" si="204"/>
        <v>0</v>
      </c>
      <c r="SIN139" s="15">
        <f t="shared" si="204"/>
        <v>0</v>
      </c>
      <c r="SIO139" s="15">
        <f t="shared" si="204"/>
        <v>0</v>
      </c>
      <c r="SIP139" s="15">
        <f t="shared" si="204"/>
        <v>0</v>
      </c>
      <c r="SIQ139" s="15">
        <f t="shared" si="204"/>
        <v>0</v>
      </c>
      <c r="SIR139" s="15">
        <f t="shared" si="204"/>
        <v>0</v>
      </c>
      <c r="SIS139" s="15">
        <f t="shared" si="204"/>
        <v>0</v>
      </c>
      <c r="SIT139" s="15">
        <f t="shared" si="204"/>
        <v>0</v>
      </c>
      <c r="SIU139" s="15">
        <f t="shared" si="204"/>
        <v>0</v>
      </c>
      <c r="SIV139" s="15">
        <f t="shared" si="204"/>
        <v>0</v>
      </c>
      <c r="SIW139" s="15">
        <f t="shared" si="204"/>
        <v>0</v>
      </c>
      <c r="SIX139" s="15">
        <f t="shared" si="204"/>
        <v>0</v>
      </c>
      <c r="SIY139" s="15">
        <f t="shared" si="204"/>
        <v>0</v>
      </c>
      <c r="SIZ139" s="15">
        <f t="shared" si="204"/>
        <v>0</v>
      </c>
      <c r="SJA139" s="15">
        <f t="shared" si="204"/>
        <v>0</v>
      </c>
      <c r="SJB139" s="15">
        <f t="shared" si="204"/>
        <v>0</v>
      </c>
      <c r="SJC139" s="15">
        <f t="shared" si="204"/>
        <v>0</v>
      </c>
      <c r="SJD139" s="15">
        <f t="shared" si="204"/>
        <v>0</v>
      </c>
      <c r="SJE139" s="15">
        <f t="shared" si="204"/>
        <v>0</v>
      </c>
      <c r="SJF139" s="15">
        <f t="shared" si="204"/>
        <v>0</v>
      </c>
      <c r="SJG139" s="15">
        <f t="shared" si="204"/>
        <v>0</v>
      </c>
      <c r="SJH139" s="15">
        <f t="shared" si="204"/>
        <v>0</v>
      </c>
      <c r="SJI139" s="15">
        <f t="shared" si="204"/>
        <v>0</v>
      </c>
      <c r="SJJ139" s="15">
        <f t="shared" si="204"/>
        <v>0</v>
      </c>
      <c r="SJK139" s="15">
        <f t="shared" si="204"/>
        <v>0</v>
      </c>
      <c r="SJL139" s="15">
        <f t="shared" si="204"/>
        <v>0</v>
      </c>
      <c r="SJM139" s="15">
        <f t="shared" si="204"/>
        <v>0</v>
      </c>
      <c r="SJN139" s="15">
        <f t="shared" si="204"/>
        <v>0</v>
      </c>
      <c r="SJO139" s="15">
        <f t="shared" si="204"/>
        <v>0</v>
      </c>
      <c r="SJP139" s="15">
        <f t="shared" ref="SJP139:SMA139" si="205">SJP41</f>
        <v>0</v>
      </c>
      <c r="SJQ139" s="15">
        <f t="shared" si="205"/>
        <v>0</v>
      </c>
      <c r="SJR139" s="15">
        <f t="shared" si="205"/>
        <v>0</v>
      </c>
      <c r="SJS139" s="15">
        <f t="shared" si="205"/>
        <v>0</v>
      </c>
      <c r="SJT139" s="15">
        <f t="shared" si="205"/>
        <v>0</v>
      </c>
      <c r="SJU139" s="15">
        <f t="shared" si="205"/>
        <v>0</v>
      </c>
      <c r="SJV139" s="15">
        <f t="shared" si="205"/>
        <v>0</v>
      </c>
      <c r="SJW139" s="15">
        <f t="shared" si="205"/>
        <v>0</v>
      </c>
      <c r="SJX139" s="15">
        <f t="shared" si="205"/>
        <v>0</v>
      </c>
      <c r="SJY139" s="15">
        <f t="shared" si="205"/>
        <v>0</v>
      </c>
      <c r="SJZ139" s="15">
        <f t="shared" si="205"/>
        <v>0</v>
      </c>
      <c r="SKA139" s="15">
        <f t="shared" si="205"/>
        <v>0</v>
      </c>
      <c r="SKB139" s="15">
        <f t="shared" si="205"/>
        <v>0</v>
      </c>
      <c r="SKC139" s="15">
        <f t="shared" si="205"/>
        <v>0</v>
      </c>
      <c r="SKD139" s="15">
        <f t="shared" si="205"/>
        <v>0</v>
      </c>
      <c r="SKE139" s="15">
        <f t="shared" si="205"/>
        <v>0</v>
      </c>
      <c r="SKF139" s="15">
        <f t="shared" si="205"/>
        <v>0</v>
      </c>
      <c r="SKG139" s="15">
        <f t="shared" si="205"/>
        <v>0</v>
      </c>
      <c r="SKH139" s="15">
        <f t="shared" si="205"/>
        <v>0</v>
      </c>
      <c r="SKI139" s="15">
        <f t="shared" si="205"/>
        <v>0</v>
      </c>
      <c r="SKJ139" s="15">
        <f t="shared" si="205"/>
        <v>0</v>
      </c>
      <c r="SKK139" s="15">
        <f t="shared" si="205"/>
        <v>0</v>
      </c>
      <c r="SKL139" s="15">
        <f t="shared" si="205"/>
        <v>0</v>
      </c>
      <c r="SKM139" s="15">
        <f t="shared" si="205"/>
        <v>0</v>
      </c>
      <c r="SKN139" s="15">
        <f t="shared" si="205"/>
        <v>0</v>
      </c>
      <c r="SKO139" s="15">
        <f t="shared" si="205"/>
        <v>0</v>
      </c>
      <c r="SKP139" s="15">
        <f t="shared" si="205"/>
        <v>0</v>
      </c>
      <c r="SKQ139" s="15">
        <f t="shared" si="205"/>
        <v>0</v>
      </c>
      <c r="SKR139" s="15">
        <f t="shared" si="205"/>
        <v>0</v>
      </c>
      <c r="SKS139" s="15">
        <f t="shared" si="205"/>
        <v>0</v>
      </c>
      <c r="SKT139" s="15">
        <f t="shared" si="205"/>
        <v>0</v>
      </c>
      <c r="SKU139" s="15">
        <f t="shared" si="205"/>
        <v>0</v>
      </c>
      <c r="SKV139" s="15">
        <f t="shared" si="205"/>
        <v>0</v>
      </c>
      <c r="SKW139" s="15">
        <f t="shared" si="205"/>
        <v>0</v>
      </c>
      <c r="SKX139" s="15">
        <f t="shared" si="205"/>
        <v>0</v>
      </c>
      <c r="SKY139" s="15">
        <f t="shared" si="205"/>
        <v>0</v>
      </c>
      <c r="SKZ139" s="15">
        <f t="shared" si="205"/>
        <v>0</v>
      </c>
      <c r="SLA139" s="15">
        <f t="shared" si="205"/>
        <v>0</v>
      </c>
      <c r="SLB139" s="15">
        <f t="shared" si="205"/>
        <v>0</v>
      </c>
      <c r="SLC139" s="15">
        <f t="shared" si="205"/>
        <v>0</v>
      </c>
      <c r="SLD139" s="15">
        <f t="shared" si="205"/>
        <v>0</v>
      </c>
      <c r="SLE139" s="15">
        <f t="shared" si="205"/>
        <v>0</v>
      </c>
      <c r="SLF139" s="15">
        <f t="shared" si="205"/>
        <v>0</v>
      </c>
      <c r="SLG139" s="15">
        <f t="shared" si="205"/>
        <v>0</v>
      </c>
      <c r="SLH139" s="15">
        <f t="shared" si="205"/>
        <v>0</v>
      </c>
      <c r="SLI139" s="15">
        <f t="shared" si="205"/>
        <v>0</v>
      </c>
      <c r="SLJ139" s="15">
        <f t="shared" si="205"/>
        <v>0</v>
      </c>
      <c r="SLK139" s="15">
        <f t="shared" si="205"/>
        <v>0</v>
      </c>
      <c r="SLL139" s="15">
        <f t="shared" si="205"/>
        <v>0</v>
      </c>
      <c r="SLM139" s="15">
        <f t="shared" si="205"/>
        <v>0</v>
      </c>
      <c r="SLN139" s="15">
        <f t="shared" si="205"/>
        <v>0</v>
      </c>
      <c r="SLO139" s="15">
        <f t="shared" si="205"/>
        <v>0</v>
      </c>
      <c r="SLP139" s="15">
        <f t="shared" si="205"/>
        <v>0</v>
      </c>
      <c r="SLQ139" s="15">
        <f t="shared" si="205"/>
        <v>0</v>
      </c>
      <c r="SLR139" s="15">
        <f t="shared" si="205"/>
        <v>0</v>
      </c>
      <c r="SLS139" s="15">
        <f t="shared" si="205"/>
        <v>0</v>
      </c>
      <c r="SLT139" s="15">
        <f t="shared" si="205"/>
        <v>0</v>
      </c>
      <c r="SLU139" s="15">
        <f t="shared" si="205"/>
        <v>0</v>
      </c>
      <c r="SLV139" s="15">
        <f t="shared" si="205"/>
        <v>0</v>
      </c>
      <c r="SLW139" s="15">
        <f t="shared" si="205"/>
        <v>0</v>
      </c>
      <c r="SLX139" s="15">
        <f t="shared" si="205"/>
        <v>0</v>
      </c>
      <c r="SLY139" s="15">
        <f t="shared" si="205"/>
        <v>0</v>
      </c>
      <c r="SLZ139" s="15">
        <f t="shared" si="205"/>
        <v>0</v>
      </c>
      <c r="SMA139" s="15">
        <f t="shared" si="205"/>
        <v>0</v>
      </c>
      <c r="SMB139" s="15">
        <f t="shared" ref="SMB139:SOM139" si="206">SMB41</f>
        <v>0</v>
      </c>
      <c r="SMC139" s="15">
        <f t="shared" si="206"/>
        <v>0</v>
      </c>
      <c r="SMD139" s="15">
        <f t="shared" si="206"/>
        <v>0</v>
      </c>
      <c r="SME139" s="15">
        <f t="shared" si="206"/>
        <v>0</v>
      </c>
      <c r="SMF139" s="15">
        <f t="shared" si="206"/>
        <v>0</v>
      </c>
      <c r="SMG139" s="15">
        <f t="shared" si="206"/>
        <v>0</v>
      </c>
      <c r="SMH139" s="15">
        <f t="shared" si="206"/>
        <v>0</v>
      </c>
      <c r="SMI139" s="15">
        <f t="shared" si="206"/>
        <v>0</v>
      </c>
      <c r="SMJ139" s="15">
        <f t="shared" si="206"/>
        <v>0</v>
      </c>
      <c r="SMK139" s="15">
        <f t="shared" si="206"/>
        <v>0</v>
      </c>
      <c r="SML139" s="15">
        <f t="shared" si="206"/>
        <v>0</v>
      </c>
      <c r="SMM139" s="15">
        <f t="shared" si="206"/>
        <v>0</v>
      </c>
      <c r="SMN139" s="15">
        <f t="shared" si="206"/>
        <v>0</v>
      </c>
      <c r="SMO139" s="15">
        <f t="shared" si="206"/>
        <v>0</v>
      </c>
      <c r="SMP139" s="15">
        <f t="shared" si="206"/>
        <v>0</v>
      </c>
      <c r="SMQ139" s="15">
        <f t="shared" si="206"/>
        <v>0</v>
      </c>
      <c r="SMR139" s="15">
        <f t="shared" si="206"/>
        <v>0</v>
      </c>
      <c r="SMS139" s="15">
        <f t="shared" si="206"/>
        <v>0</v>
      </c>
      <c r="SMT139" s="15">
        <f t="shared" si="206"/>
        <v>0</v>
      </c>
      <c r="SMU139" s="15">
        <f t="shared" si="206"/>
        <v>0</v>
      </c>
      <c r="SMV139" s="15">
        <f t="shared" si="206"/>
        <v>0</v>
      </c>
      <c r="SMW139" s="15">
        <f t="shared" si="206"/>
        <v>0</v>
      </c>
      <c r="SMX139" s="15">
        <f t="shared" si="206"/>
        <v>0</v>
      </c>
      <c r="SMY139" s="15">
        <f t="shared" si="206"/>
        <v>0</v>
      </c>
      <c r="SMZ139" s="15">
        <f t="shared" si="206"/>
        <v>0</v>
      </c>
      <c r="SNA139" s="15">
        <f t="shared" si="206"/>
        <v>0</v>
      </c>
      <c r="SNB139" s="15">
        <f t="shared" si="206"/>
        <v>0</v>
      </c>
      <c r="SNC139" s="15">
        <f t="shared" si="206"/>
        <v>0</v>
      </c>
      <c r="SND139" s="15">
        <f t="shared" si="206"/>
        <v>0</v>
      </c>
      <c r="SNE139" s="15">
        <f t="shared" si="206"/>
        <v>0</v>
      </c>
      <c r="SNF139" s="15">
        <f t="shared" si="206"/>
        <v>0</v>
      </c>
      <c r="SNG139" s="15">
        <f t="shared" si="206"/>
        <v>0</v>
      </c>
      <c r="SNH139" s="15">
        <f t="shared" si="206"/>
        <v>0</v>
      </c>
      <c r="SNI139" s="15">
        <f t="shared" si="206"/>
        <v>0</v>
      </c>
      <c r="SNJ139" s="15">
        <f t="shared" si="206"/>
        <v>0</v>
      </c>
      <c r="SNK139" s="15">
        <f t="shared" si="206"/>
        <v>0</v>
      </c>
      <c r="SNL139" s="15">
        <f t="shared" si="206"/>
        <v>0</v>
      </c>
      <c r="SNM139" s="15">
        <f t="shared" si="206"/>
        <v>0</v>
      </c>
      <c r="SNN139" s="15">
        <f t="shared" si="206"/>
        <v>0</v>
      </c>
      <c r="SNO139" s="15">
        <f t="shared" si="206"/>
        <v>0</v>
      </c>
      <c r="SNP139" s="15">
        <f t="shared" si="206"/>
        <v>0</v>
      </c>
      <c r="SNQ139" s="15">
        <f t="shared" si="206"/>
        <v>0</v>
      </c>
      <c r="SNR139" s="15">
        <f t="shared" si="206"/>
        <v>0</v>
      </c>
      <c r="SNS139" s="15">
        <f t="shared" si="206"/>
        <v>0</v>
      </c>
      <c r="SNT139" s="15">
        <f t="shared" si="206"/>
        <v>0</v>
      </c>
      <c r="SNU139" s="15">
        <f t="shared" si="206"/>
        <v>0</v>
      </c>
      <c r="SNV139" s="15">
        <f t="shared" si="206"/>
        <v>0</v>
      </c>
      <c r="SNW139" s="15">
        <f t="shared" si="206"/>
        <v>0</v>
      </c>
      <c r="SNX139" s="15">
        <f t="shared" si="206"/>
        <v>0</v>
      </c>
      <c r="SNY139" s="15">
        <f t="shared" si="206"/>
        <v>0</v>
      </c>
      <c r="SNZ139" s="15">
        <f t="shared" si="206"/>
        <v>0</v>
      </c>
      <c r="SOA139" s="15">
        <f t="shared" si="206"/>
        <v>0</v>
      </c>
      <c r="SOB139" s="15">
        <f t="shared" si="206"/>
        <v>0</v>
      </c>
      <c r="SOC139" s="15">
        <f t="shared" si="206"/>
        <v>0</v>
      </c>
      <c r="SOD139" s="15">
        <f t="shared" si="206"/>
        <v>0</v>
      </c>
      <c r="SOE139" s="15">
        <f t="shared" si="206"/>
        <v>0</v>
      </c>
      <c r="SOF139" s="15">
        <f t="shared" si="206"/>
        <v>0</v>
      </c>
      <c r="SOG139" s="15">
        <f t="shared" si="206"/>
        <v>0</v>
      </c>
      <c r="SOH139" s="15">
        <f t="shared" si="206"/>
        <v>0</v>
      </c>
      <c r="SOI139" s="15">
        <f t="shared" si="206"/>
        <v>0</v>
      </c>
      <c r="SOJ139" s="15">
        <f t="shared" si="206"/>
        <v>0</v>
      </c>
      <c r="SOK139" s="15">
        <f t="shared" si="206"/>
        <v>0</v>
      </c>
      <c r="SOL139" s="15">
        <f t="shared" si="206"/>
        <v>0</v>
      </c>
      <c r="SOM139" s="15">
        <f t="shared" si="206"/>
        <v>0</v>
      </c>
      <c r="SON139" s="15">
        <f t="shared" ref="SON139:SQY139" si="207">SON41</f>
        <v>0</v>
      </c>
      <c r="SOO139" s="15">
        <f t="shared" si="207"/>
        <v>0</v>
      </c>
      <c r="SOP139" s="15">
        <f t="shared" si="207"/>
        <v>0</v>
      </c>
      <c r="SOQ139" s="15">
        <f t="shared" si="207"/>
        <v>0</v>
      </c>
      <c r="SOR139" s="15">
        <f t="shared" si="207"/>
        <v>0</v>
      </c>
      <c r="SOS139" s="15">
        <f t="shared" si="207"/>
        <v>0</v>
      </c>
      <c r="SOT139" s="15">
        <f t="shared" si="207"/>
        <v>0</v>
      </c>
      <c r="SOU139" s="15">
        <f t="shared" si="207"/>
        <v>0</v>
      </c>
      <c r="SOV139" s="15">
        <f t="shared" si="207"/>
        <v>0</v>
      </c>
      <c r="SOW139" s="15">
        <f t="shared" si="207"/>
        <v>0</v>
      </c>
      <c r="SOX139" s="15">
        <f t="shared" si="207"/>
        <v>0</v>
      </c>
      <c r="SOY139" s="15">
        <f t="shared" si="207"/>
        <v>0</v>
      </c>
      <c r="SOZ139" s="15">
        <f t="shared" si="207"/>
        <v>0</v>
      </c>
      <c r="SPA139" s="15">
        <f t="shared" si="207"/>
        <v>0</v>
      </c>
      <c r="SPB139" s="15">
        <f t="shared" si="207"/>
        <v>0</v>
      </c>
      <c r="SPC139" s="15">
        <f t="shared" si="207"/>
        <v>0</v>
      </c>
      <c r="SPD139" s="15">
        <f t="shared" si="207"/>
        <v>0</v>
      </c>
      <c r="SPE139" s="15">
        <f t="shared" si="207"/>
        <v>0</v>
      </c>
      <c r="SPF139" s="15">
        <f t="shared" si="207"/>
        <v>0</v>
      </c>
      <c r="SPG139" s="15">
        <f t="shared" si="207"/>
        <v>0</v>
      </c>
      <c r="SPH139" s="15">
        <f t="shared" si="207"/>
        <v>0</v>
      </c>
      <c r="SPI139" s="15">
        <f t="shared" si="207"/>
        <v>0</v>
      </c>
      <c r="SPJ139" s="15">
        <f t="shared" si="207"/>
        <v>0</v>
      </c>
      <c r="SPK139" s="15">
        <f t="shared" si="207"/>
        <v>0</v>
      </c>
      <c r="SPL139" s="15">
        <f t="shared" si="207"/>
        <v>0</v>
      </c>
      <c r="SPM139" s="15">
        <f t="shared" si="207"/>
        <v>0</v>
      </c>
      <c r="SPN139" s="15">
        <f t="shared" si="207"/>
        <v>0</v>
      </c>
      <c r="SPO139" s="15">
        <f t="shared" si="207"/>
        <v>0</v>
      </c>
      <c r="SPP139" s="15">
        <f t="shared" si="207"/>
        <v>0</v>
      </c>
      <c r="SPQ139" s="15">
        <f t="shared" si="207"/>
        <v>0</v>
      </c>
      <c r="SPR139" s="15">
        <f t="shared" si="207"/>
        <v>0</v>
      </c>
      <c r="SPS139" s="15">
        <f t="shared" si="207"/>
        <v>0</v>
      </c>
      <c r="SPT139" s="15">
        <f t="shared" si="207"/>
        <v>0</v>
      </c>
      <c r="SPU139" s="15">
        <f t="shared" si="207"/>
        <v>0</v>
      </c>
      <c r="SPV139" s="15">
        <f t="shared" si="207"/>
        <v>0</v>
      </c>
      <c r="SPW139" s="15">
        <f t="shared" si="207"/>
        <v>0</v>
      </c>
      <c r="SPX139" s="15">
        <f t="shared" si="207"/>
        <v>0</v>
      </c>
      <c r="SPY139" s="15">
        <f t="shared" si="207"/>
        <v>0</v>
      </c>
      <c r="SPZ139" s="15">
        <f t="shared" si="207"/>
        <v>0</v>
      </c>
      <c r="SQA139" s="15">
        <f t="shared" si="207"/>
        <v>0</v>
      </c>
      <c r="SQB139" s="15">
        <f t="shared" si="207"/>
        <v>0</v>
      </c>
      <c r="SQC139" s="15">
        <f t="shared" si="207"/>
        <v>0</v>
      </c>
      <c r="SQD139" s="15">
        <f t="shared" si="207"/>
        <v>0</v>
      </c>
      <c r="SQE139" s="15">
        <f t="shared" si="207"/>
        <v>0</v>
      </c>
      <c r="SQF139" s="15">
        <f t="shared" si="207"/>
        <v>0</v>
      </c>
      <c r="SQG139" s="15">
        <f t="shared" si="207"/>
        <v>0</v>
      </c>
      <c r="SQH139" s="15">
        <f t="shared" si="207"/>
        <v>0</v>
      </c>
      <c r="SQI139" s="15">
        <f t="shared" si="207"/>
        <v>0</v>
      </c>
      <c r="SQJ139" s="15">
        <f t="shared" si="207"/>
        <v>0</v>
      </c>
      <c r="SQK139" s="15">
        <f t="shared" si="207"/>
        <v>0</v>
      </c>
      <c r="SQL139" s="15">
        <f t="shared" si="207"/>
        <v>0</v>
      </c>
      <c r="SQM139" s="15">
        <f t="shared" si="207"/>
        <v>0</v>
      </c>
      <c r="SQN139" s="15">
        <f t="shared" si="207"/>
        <v>0</v>
      </c>
      <c r="SQO139" s="15">
        <f t="shared" si="207"/>
        <v>0</v>
      </c>
      <c r="SQP139" s="15">
        <f t="shared" si="207"/>
        <v>0</v>
      </c>
      <c r="SQQ139" s="15">
        <f t="shared" si="207"/>
        <v>0</v>
      </c>
      <c r="SQR139" s="15">
        <f t="shared" si="207"/>
        <v>0</v>
      </c>
      <c r="SQS139" s="15">
        <f t="shared" si="207"/>
        <v>0</v>
      </c>
      <c r="SQT139" s="15">
        <f t="shared" si="207"/>
        <v>0</v>
      </c>
      <c r="SQU139" s="15">
        <f t="shared" si="207"/>
        <v>0</v>
      </c>
      <c r="SQV139" s="15">
        <f t="shared" si="207"/>
        <v>0</v>
      </c>
      <c r="SQW139" s="15">
        <f t="shared" si="207"/>
        <v>0</v>
      </c>
      <c r="SQX139" s="15">
        <f t="shared" si="207"/>
        <v>0</v>
      </c>
      <c r="SQY139" s="15">
        <f t="shared" si="207"/>
        <v>0</v>
      </c>
      <c r="SQZ139" s="15">
        <f t="shared" ref="SQZ139:STK139" si="208">SQZ41</f>
        <v>0</v>
      </c>
      <c r="SRA139" s="15">
        <f t="shared" si="208"/>
        <v>0</v>
      </c>
      <c r="SRB139" s="15">
        <f t="shared" si="208"/>
        <v>0</v>
      </c>
      <c r="SRC139" s="15">
        <f t="shared" si="208"/>
        <v>0</v>
      </c>
      <c r="SRD139" s="15">
        <f t="shared" si="208"/>
        <v>0</v>
      </c>
      <c r="SRE139" s="15">
        <f t="shared" si="208"/>
        <v>0</v>
      </c>
      <c r="SRF139" s="15">
        <f t="shared" si="208"/>
        <v>0</v>
      </c>
      <c r="SRG139" s="15">
        <f t="shared" si="208"/>
        <v>0</v>
      </c>
      <c r="SRH139" s="15">
        <f t="shared" si="208"/>
        <v>0</v>
      </c>
      <c r="SRI139" s="15">
        <f t="shared" si="208"/>
        <v>0</v>
      </c>
      <c r="SRJ139" s="15">
        <f t="shared" si="208"/>
        <v>0</v>
      </c>
      <c r="SRK139" s="15">
        <f t="shared" si="208"/>
        <v>0</v>
      </c>
      <c r="SRL139" s="15">
        <f t="shared" si="208"/>
        <v>0</v>
      </c>
      <c r="SRM139" s="15">
        <f t="shared" si="208"/>
        <v>0</v>
      </c>
      <c r="SRN139" s="15">
        <f t="shared" si="208"/>
        <v>0</v>
      </c>
      <c r="SRO139" s="15">
        <f t="shared" si="208"/>
        <v>0</v>
      </c>
      <c r="SRP139" s="15">
        <f t="shared" si="208"/>
        <v>0</v>
      </c>
      <c r="SRQ139" s="15">
        <f t="shared" si="208"/>
        <v>0</v>
      </c>
      <c r="SRR139" s="15">
        <f t="shared" si="208"/>
        <v>0</v>
      </c>
      <c r="SRS139" s="15">
        <f t="shared" si="208"/>
        <v>0</v>
      </c>
      <c r="SRT139" s="15">
        <f t="shared" si="208"/>
        <v>0</v>
      </c>
      <c r="SRU139" s="15">
        <f t="shared" si="208"/>
        <v>0</v>
      </c>
      <c r="SRV139" s="15">
        <f t="shared" si="208"/>
        <v>0</v>
      </c>
      <c r="SRW139" s="15">
        <f t="shared" si="208"/>
        <v>0</v>
      </c>
      <c r="SRX139" s="15">
        <f t="shared" si="208"/>
        <v>0</v>
      </c>
      <c r="SRY139" s="15">
        <f t="shared" si="208"/>
        <v>0</v>
      </c>
      <c r="SRZ139" s="15">
        <f t="shared" si="208"/>
        <v>0</v>
      </c>
      <c r="SSA139" s="15">
        <f t="shared" si="208"/>
        <v>0</v>
      </c>
      <c r="SSB139" s="15">
        <f t="shared" si="208"/>
        <v>0</v>
      </c>
      <c r="SSC139" s="15">
        <f t="shared" si="208"/>
        <v>0</v>
      </c>
      <c r="SSD139" s="15">
        <f t="shared" si="208"/>
        <v>0</v>
      </c>
      <c r="SSE139" s="15">
        <f t="shared" si="208"/>
        <v>0</v>
      </c>
      <c r="SSF139" s="15">
        <f t="shared" si="208"/>
        <v>0</v>
      </c>
      <c r="SSG139" s="15">
        <f t="shared" si="208"/>
        <v>0</v>
      </c>
      <c r="SSH139" s="15">
        <f t="shared" si="208"/>
        <v>0</v>
      </c>
      <c r="SSI139" s="15">
        <f t="shared" si="208"/>
        <v>0</v>
      </c>
      <c r="SSJ139" s="15">
        <f t="shared" si="208"/>
        <v>0</v>
      </c>
      <c r="SSK139" s="15">
        <f t="shared" si="208"/>
        <v>0</v>
      </c>
      <c r="SSL139" s="15">
        <f t="shared" si="208"/>
        <v>0</v>
      </c>
      <c r="SSM139" s="15">
        <f t="shared" si="208"/>
        <v>0</v>
      </c>
      <c r="SSN139" s="15">
        <f t="shared" si="208"/>
        <v>0</v>
      </c>
      <c r="SSO139" s="15">
        <f t="shared" si="208"/>
        <v>0</v>
      </c>
      <c r="SSP139" s="15">
        <f t="shared" si="208"/>
        <v>0</v>
      </c>
      <c r="SSQ139" s="15">
        <f t="shared" si="208"/>
        <v>0</v>
      </c>
      <c r="SSR139" s="15">
        <f t="shared" si="208"/>
        <v>0</v>
      </c>
      <c r="SSS139" s="15">
        <f t="shared" si="208"/>
        <v>0</v>
      </c>
      <c r="SST139" s="15">
        <f t="shared" si="208"/>
        <v>0</v>
      </c>
      <c r="SSU139" s="15">
        <f t="shared" si="208"/>
        <v>0</v>
      </c>
      <c r="SSV139" s="15">
        <f t="shared" si="208"/>
        <v>0</v>
      </c>
      <c r="SSW139" s="15">
        <f t="shared" si="208"/>
        <v>0</v>
      </c>
      <c r="SSX139" s="15">
        <f t="shared" si="208"/>
        <v>0</v>
      </c>
      <c r="SSY139" s="15">
        <f t="shared" si="208"/>
        <v>0</v>
      </c>
      <c r="SSZ139" s="15">
        <f t="shared" si="208"/>
        <v>0</v>
      </c>
      <c r="STA139" s="15">
        <f t="shared" si="208"/>
        <v>0</v>
      </c>
      <c r="STB139" s="15">
        <f t="shared" si="208"/>
        <v>0</v>
      </c>
      <c r="STC139" s="15">
        <f t="shared" si="208"/>
        <v>0</v>
      </c>
      <c r="STD139" s="15">
        <f t="shared" si="208"/>
        <v>0</v>
      </c>
      <c r="STE139" s="15">
        <f t="shared" si="208"/>
        <v>0</v>
      </c>
      <c r="STF139" s="15">
        <f t="shared" si="208"/>
        <v>0</v>
      </c>
      <c r="STG139" s="15">
        <f t="shared" si="208"/>
        <v>0</v>
      </c>
      <c r="STH139" s="15">
        <f t="shared" si="208"/>
        <v>0</v>
      </c>
      <c r="STI139" s="15">
        <f t="shared" si="208"/>
        <v>0</v>
      </c>
      <c r="STJ139" s="15">
        <f t="shared" si="208"/>
        <v>0</v>
      </c>
      <c r="STK139" s="15">
        <f t="shared" si="208"/>
        <v>0</v>
      </c>
      <c r="STL139" s="15">
        <f t="shared" ref="STL139:SVW139" si="209">STL41</f>
        <v>0</v>
      </c>
      <c r="STM139" s="15">
        <f t="shared" si="209"/>
        <v>0</v>
      </c>
      <c r="STN139" s="15">
        <f t="shared" si="209"/>
        <v>0</v>
      </c>
      <c r="STO139" s="15">
        <f t="shared" si="209"/>
        <v>0</v>
      </c>
      <c r="STP139" s="15">
        <f t="shared" si="209"/>
        <v>0</v>
      </c>
      <c r="STQ139" s="15">
        <f t="shared" si="209"/>
        <v>0</v>
      </c>
      <c r="STR139" s="15">
        <f t="shared" si="209"/>
        <v>0</v>
      </c>
      <c r="STS139" s="15">
        <f t="shared" si="209"/>
        <v>0</v>
      </c>
      <c r="STT139" s="15">
        <f t="shared" si="209"/>
        <v>0</v>
      </c>
      <c r="STU139" s="15">
        <f t="shared" si="209"/>
        <v>0</v>
      </c>
      <c r="STV139" s="15">
        <f t="shared" si="209"/>
        <v>0</v>
      </c>
      <c r="STW139" s="15">
        <f t="shared" si="209"/>
        <v>0</v>
      </c>
      <c r="STX139" s="15">
        <f t="shared" si="209"/>
        <v>0</v>
      </c>
      <c r="STY139" s="15">
        <f t="shared" si="209"/>
        <v>0</v>
      </c>
      <c r="STZ139" s="15">
        <f t="shared" si="209"/>
        <v>0</v>
      </c>
      <c r="SUA139" s="15">
        <f t="shared" si="209"/>
        <v>0</v>
      </c>
      <c r="SUB139" s="15">
        <f t="shared" si="209"/>
        <v>0</v>
      </c>
      <c r="SUC139" s="15">
        <f t="shared" si="209"/>
        <v>0</v>
      </c>
      <c r="SUD139" s="15">
        <f t="shared" si="209"/>
        <v>0</v>
      </c>
      <c r="SUE139" s="15">
        <f t="shared" si="209"/>
        <v>0</v>
      </c>
      <c r="SUF139" s="15">
        <f t="shared" si="209"/>
        <v>0</v>
      </c>
      <c r="SUG139" s="15">
        <f t="shared" si="209"/>
        <v>0</v>
      </c>
      <c r="SUH139" s="15">
        <f t="shared" si="209"/>
        <v>0</v>
      </c>
      <c r="SUI139" s="15">
        <f t="shared" si="209"/>
        <v>0</v>
      </c>
      <c r="SUJ139" s="15">
        <f t="shared" si="209"/>
        <v>0</v>
      </c>
      <c r="SUK139" s="15">
        <f t="shared" si="209"/>
        <v>0</v>
      </c>
      <c r="SUL139" s="15">
        <f t="shared" si="209"/>
        <v>0</v>
      </c>
      <c r="SUM139" s="15">
        <f t="shared" si="209"/>
        <v>0</v>
      </c>
      <c r="SUN139" s="15">
        <f t="shared" si="209"/>
        <v>0</v>
      </c>
      <c r="SUO139" s="15">
        <f t="shared" si="209"/>
        <v>0</v>
      </c>
      <c r="SUP139" s="15">
        <f t="shared" si="209"/>
        <v>0</v>
      </c>
      <c r="SUQ139" s="15">
        <f t="shared" si="209"/>
        <v>0</v>
      </c>
      <c r="SUR139" s="15">
        <f t="shared" si="209"/>
        <v>0</v>
      </c>
      <c r="SUS139" s="15">
        <f t="shared" si="209"/>
        <v>0</v>
      </c>
      <c r="SUT139" s="15">
        <f t="shared" si="209"/>
        <v>0</v>
      </c>
      <c r="SUU139" s="15">
        <f t="shared" si="209"/>
        <v>0</v>
      </c>
      <c r="SUV139" s="15">
        <f t="shared" si="209"/>
        <v>0</v>
      </c>
      <c r="SUW139" s="15">
        <f t="shared" si="209"/>
        <v>0</v>
      </c>
      <c r="SUX139" s="15">
        <f t="shared" si="209"/>
        <v>0</v>
      </c>
      <c r="SUY139" s="15">
        <f t="shared" si="209"/>
        <v>0</v>
      </c>
      <c r="SUZ139" s="15">
        <f t="shared" si="209"/>
        <v>0</v>
      </c>
      <c r="SVA139" s="15">
        <f t="shared" si="209"/>
        <v>0</v>
      </c>
      <c r="SVB139" s="15">
        <f t="shared" si="209"/>
        <v>0</v>
      </c>
      <c r="SVC139" s="15">
        <f t="shared" si="209"/>
        <v>0</v>
      </c>
      <c r="SVD139" s="15">
        <f t="shared" si="209"/>
        <v>0</v>
      </c>
      <c r="SVE139" s="15">
        <f t="shared" si="209"/>
        <v>0</v>
      </c>
      <c r="SVF139" s="15">
        <f t="shared" si="209"/>
        <v>0</v>
      </c>
      <c r="SVG139" s="15">
        <f t="shared" si="209"/>
        <v>0</v>
      </c>
      <c r="SVH139" s="15">
        <f t="shared" si="209"/>
        <v>0</v>
      </c>
      <c r="SVI139" s="15">
        <f t="shared" si="209"/>
        <v>0</v>
      </c>
      <c r="SVJ139" s="15">
        <f t="shared" si="209"/>
        <v>0</v>
      </c>
      <c r="SVK139" s="15">
        <f t="shared" si="209"/>
        <v>0</v>
      </c>
      <c r="SVL139" s="15">
        <f t="shared" si="209"/>
        <v>0</v>
      </c>
      <c r="SVM139" s="15">
        <f t="shared" si="209"/>
        <v>0</v>
      </c>
      <c r="SVN139" s="15">
        <f t="shared" si="209"/>
        <v>0</v>
      </c>
      <c r="SVO139" s="15">
        <f t="shared" si="209"/>
        <v>0</v>
      </c>
      <c r="SVP139" s="15">
        <f t="shared" si="209"/>
        <v>0</v>
      </c>
      <c r="SVQ139" s="15">
        <f t="shared" si="209"/>
        <v>0</v>
      </c>
      <c r="SVR139" s="15">
        <f t="shared" si="209"/>
        <v>0</v>
      </c>
      <c r="SVS139" s="15">
        <f t="shared" si="209"/>
        <v>0</v>
      </c>
      <c r="SVT139" s="15">
        <f t="shared" si="209"/>
        <v>0</v>
      </c>
      <c r="SVU139" s="15">
        <f t="shared" si="209"/>
        <v>0</v>
      </c>
      <c r="SVV139" s="15">
        <f t="shared" si="209"/>
        <v>0</v>
      </c>
      <c r="SVW139" s="15">
        <f t="shared" si="209"/>
        <v>0</v>
      </c>
      <c r="SVX139" s="15">
        <f t="shared" ref="SVX139:SYI139" si="210">SVX41</f>
        <v>0</v>
      </c>
      <c r="SVY139" s="15">
        <f t="shared" si="210"/>
        <v>0</v>
      </c>
      <c r="SVZ139" s="15">
        <f t="shared" si="210"/>
        <v>0</v>
      </c>
      <c r="SWA139" s="15">
        <f t="shared" si="210"/>
        <v>0</v>
      </c>
      <c r="SWB139" s="15">
        <f t="shared" si="210"/>
        <v>0</v>
      </c>
      <c r="SWC139" s="15">
        <f t="shared" si="210"/>
        <v>0</v>
      </c>
      <c r="SWD139" s="15">
        <f t="shared" si="210"/>
        <v>0</v>
      </c>
      <c r="SWE139" s="15">
        <f t="shared" si="210"/>
        <v>0</v>
      </c>
      <c r="SWF139" s="15">
        <f t="shared" si="210"/>
        <v>0</v>
      </c>
      <c r="SWG139" s="15">
        <f t="shared" si="210"/>
        <v>0</v>
      </c>
      <c r="SWH139" s="15">
        <f t="shared" si="210"/>
        <v>0</v>
      </c>
      <c r="SWI139" s="15">
        <f t="shared" si="210"/>
        <v>0</v>
      </c>
      <c r="SWJ139" s="15">
        <f t="shared" si="210"/>
        <v>0</v>
      </c>
      <c r="SWK139" s="15">
        <f t="shared" si="210"/>
        <v>0</v>
      </c>
      <c r="SWL139" s="15">
        <f t="shared" si="210"/>
        <v>0</v>
      </c>
      <c r="SWM139" s="15">
        <f t="shared" si="210"/>
        <v>0</v>
      </c>
      <c r="SWN139" s="15">
        <f t="shared" si="210"/>
        <v>0</v>
      </c>
      <c r="SWO139" s="15">
        <f t="shared" si="210"/>
        <v>0</v>
      </c>
      <c r="SWP139" s="15">
        <f t="shared" si="210"/>
        <v>0</v>
      </c>
      <c r="SWQ139" s="15">
        <f t="shared" si="210"/>
        <v>0</v>
      </c>
      <c r="SWR139" s="15">
        <f t="shared" si="210"/>
        <v>0</v>
      </c>
      <c r="SWS139" s="15">
        <f t="shared" si="210"/>
        <v>0</v>
      </c>
      <c r="SWT139" s="15">
        <f t="shared" si="210"/>
        <v>0</v>
      </c>
      <c r="SWU139" s="15">
        <f t="shared" si="210"/>
        <v>0</v>
      </c>
      <c r="SWV139" s="15">
        <f t="shared" si="210"/>
        <v>0</v>
      </c>
      <c r="SWW139" s="15">
        <f t="shared" si="210"/>
        <v>0</v>
      </c>
      <c r="SWX139" s="15">
        <f t="shared" si="210"/>
        <v>0</v>
      </c>
      <c r="SWY139" s="15">
        <f t="shared" si="210"/>
        <v>0</v>
      </c>
      <c r="SWZ139" s="15">
        <f t="shared" si="210"/>
        <v>0</v>
      </c>
      <c r="SXA139" s="15">
        <f t="shared" si="210"/>
        <v>0</v>
      </c>
      <c r="SXB139" s="15">
        <f t="shared" si="210"/>
        <v>0</v>
      </c>
      <c r="SXC139" s="15">
        <f t="shared" si="210"/>
        <v>0</v>
      </c>
      <c r="SXD139" s="15">
        <f t="shared" si="210"/>
        <v>0</v>
      </c>
      <c r="SXE139" s="15">
        <f t="shared" si="210"/>
        <v>0</v>
      </c>
      <c r="SXF139" s="15">
        <f t="shared" si="210"/>
        <v>0</v>
      </c>
      <c r="SXG139" s="15">
        <f t="shared" si="210"/>
        <v>0</v>
      </c>
      <c r="SXH139" s="15">
        <f t="shared" si="210"/>
        <v>0</v>
      </c>
      <c r="SXI139" s="15">
        <f t="shared" si="210"/>
        <v>0</v>
      </c>
      <c r="SXJ139" s="15">
        <f t="shared" si="210"/>
        <v>0</v>
      </c>
      <c r="SXK139" s="15">
        <f t="shared" si="210"/>
        <v>0</v>
      </c>
      <c r="SXL139" s="15">
        <f t="shared" si="210"/>
        <v>0</v>
      </c>
      <c r="SXM139" s="15">
        <f t="shared" si="210"/>
        <v>0</v>
      </c>
      <c r="SXN139" s="15">
        <f t="shared" si="210"/>
        <v>0</v>
      </c>
      <c r="SXO139" s="15">
        <f t="shared" si="210"/>
        <v>0</v>
      </c>
      <c r="SXP139" s="15">
        <f t="shared" si="210"/>
        <v>0</v>
      </c>
      <c r="SXQ139" s="15">
        <f t="shared" si="210"/>
        <v>0</v>
      </c>
      <c r="SXR139" s="15">
        <f t="shared" si="210"/>
        <v>0</v>
      </c>
      <c r="SXS139" s="15">
        <f t="shared" si="210"/>
        <v>0</v>
      </c>
      <c r="SXT139" s="15">
        <f t="shared" si="210"/>
        <v>0</v>
      </c>
      <c r="SXU139" s="15">
        <f t="shared" si="210"/>
        <v>0</v>
      </c>
      <c r="SXV139" s="15">
        <f t="shared" si="210"/>
        <v>0</v>
      </c>
      <c r="SXW139" s="15">
        <f t="shared" si="210"/>
        <v>0</v>
      </c>
      <c r="SXX139" s="15">
        <f t="shared" si="210"/>
        <v>0</v>
      </c>
      <c r="SXY139" s="15">
        <f t="shared" si="210"/>
        <v>0</v>
      </c>
      <c r="SXZ139" s="15">
        <f t="shared" si="210"/>
        <v>0</v>
      </c>
      <c r="SYA139" s="15">
        <f t="shared" si="210"/>
        <v>0</v>
      </c>
      <c r="SYB139" s="15">
        <f t="shared" si="210"/>
        <v>0</v>
      </c>
      <c r="SYC139" s="15">
        <f t="shared" si="210"/>
        <v>0</v>
      </c>
      <c r="SYD139" s="15">
        <f t="shared" si="210"/>
        <v>0</v>
      </c>
      <c r="SYE139" s="15">
        <f t="shared" si="210"/>
        <v>0</v>
      </c>
      <c r="SYF139" s="15">
        <f t="shared" si="210"/>
        <v>0</v>
      </c>
      <c r="SYG139" s="15">
        <f t="shared" si="210"/>
        <v>0</v>
      </c>
      <c r="SYH139" s="15">
        <f t="shared" si="210"/>
        <v>0</v>
      </c>
      <c r="SYI139" s="15">
        <f t="shared" si="210"/>
        <v>0</v>
      </c>
      <c r="SYJ139" s="15">
        <f t="shared" ref="SYJ139:TAU139" si="211">SYJ41</f>
        <v>0</v>
      </c>
      <c r="SYK139" s="15">
        <f t="shared" si="211"/>
        <v>0</v>
      </c>
      <c r="SYL139" s="15">
        <f t="shared" si="211"/>
        <v>0</v>
      </c>
      <c r="SYM139" s="15">
        <f t="shared" si="211"/>
        <v>0</v>
      </c>
      <c r="SYN139" s="15">
        <f t="shared" si="211"/>
        <v>0</v>
      </c>
      <c r="SYO139" s="15">
        <f t="shared" si="211"/>
        <v>0</v>
      </c>
      <c r="SYP139" s="15">
        <f t="shared" si="211"/>
        <v>0</v>
      </c>
      <c r="SYQ139" s="15">
        <f t="shared" si="211"/>
        <v>0</v>
      </c>
      <c r="SYR139" s="15">
        <f t="shared" si="211"/>
        <v>0</v>
      </c>
      <c r="SYS139" s="15">
        <f t="shared" si="211"/>
        <v>0</v>
      </c>
      <c r="SYT139" s="15">
        <f t="shared" si="211"/>
        <v>0</v>
      </c>
      <c r="SYU139" s="15">
        <f t="shared" si="211"/>
        <v>0</v>
      </c>
      <c r="SYV139" s="15">
        <f t="shared" si="211"/>
        <v>0</v>
      </c>
      <c r="SYW139" s="15">
        <f t="shared" si="211"/>
        <v>0</v>
      </c>
      <c r="SYX139" s="15">
        <f t="shared" si="211"/>
        <v>0</v>
      </c>
      <c r="SYY139" s="15">
        <f t="shared" si="211"/>
        <v>0</v>
      </c>
      <c r="SYZ139" s="15">
        <f t="shared" si="211"/>
        <v>0</v>
      </c>
      <c r="SZA139" s="15">
        <f t="shared" si="211"/>
        <v>0</v>
      </c>
      <c r="SZB139" s="15">
        <f t="shared" si="211"/>
        <v>0</v>
      </c>
      <c r="SZC139" s="15">
        <f t="shared" si="211"/>
        <v>0</v>
      </c>
      <c r="SZD139" s="15">
        <f t="shared" si="211"/>
        <v>0</v>
      </c>
      <c r="SZE139" s="15">
        <f t="shared" si="211"/>
        <v>0</v>
      </c>
      <c r="SZF139" s="15">
        <f t="shared" si="211"/>
        <v>0</v>
      </c>
      <c r="SZG139" s="15">
        <f t="shared" si="211"/>
        <v>0</v>
      </c>
      <c r="SZH139" s="15">
        <f t="shared" si="211"/>
        <v>0</v>
      </c>
      <c r="SZI139" s="15">
        <f t="shared" si="211"/>
        <v>0</v>
      </c>
      <c r="SZJ139" s="15">
        <f t="shared" si="211"/>
        <v>0</v>
      </c>
      <c r="SZK139" s="15">
        <f t="shared" si="211"/>
        <v>0</v>
      </c>
      <c r="SZL139" s="15">
        <f t="shared" si="211"/>
        <v>0</v>
      </c>
      <c r="SZM139" s="15">
        <f t="shared" si="211"/>
        <v>0</v>
      </c>
      <c r="SZN139" s="15">
        <f t="shared" si="211"/>
        <v>0</v>
      </c>
      <c r="SZO139" s="15">
        <f t="shared" si="211"/>
        <v>0</v>
      </c>
      <c r="SZP139" s="15">
        <f t="shared" si="211"/>
        <v>0</v>
      </c>
      <c r="SZQ139" s="15">
        <f t="shared" si="211"/>
        <v>0</v>
      </c>
      <c r="SZR139" s="15">
        <f t="shared" si="211"/>
        <v>0</v>
      </c>
      <c r="SZS139" s="15">
        <f t="shared" si="211"/>
        <v>0</v>
      </c>
      <c r="SZT139" s="15">
        <f t="shared" si="211"/>
        <v>0</v>
      </c>
      <c r="SZU139" s="15">
        <f t="shared" si="211"/>
        <v>0</v>
      </c>
      <c r="SZV139" s="15">
        <f t="shared" si="211"/>
        <v>0</v>
      </c>
      <c r="SZW139" s="15">
        <f t="shared" si="211"/>
        <v>0</v>
      </c>
      <c r="SZX139" s="15">
        <f t="shared" si="211"/>
        <v>0</v>
      </c>
      <c r="SZY139" s="15">
        <f t="shared" si="211"/>
        <v>0</v>
      </c>
      <c r="SZZ139" s="15">
        <f t="shared" si="211"/>
        <v>0</v>
      </c>
      <c r="TAA139" s="15">
        <f t="shared" si="211"/>
        <v>0</v>
      </c>
      <c r="TAB139" s="15">
        <f t="shared" si="211"/>
        <v>0</v>
      </c>
      <c r="TAC139" s="15">
        <f t="shared" si="211"/>
        <v>0</v>
      </c>
      <c r="TAD139" s="15">
        <f t="shared" si="211"/>
        <v>0</v>
      </c>
      <c r="TAE139" s="15">
        <f t="shared" si="211"/>
        <v>0</v>
      </c>
      <c r="TAF139" s="15">
        <f t="shared" si="211"/>
        <v>0</v>
      </c>
      <c r="TAG139" s="15">
        <f t="shared" si="211"/>
        <v>0</v>
      </c>
      <c r="TAH139" s="15">
        <f t="shared" si="211"/>
        <v>0</v>
      </c>
      <c r="TAI139" s="15">
        <f t="shared" si="211"/>
        <v>0</v>
      </c>
      <c r="TAJ139" s="15">
        <f t="shared" si="211"/>
        <v>0</v>
      </c>
      <c r="TAK139" s="15">
        <f t="shared" si="211"/>
        <v>0</v>
      </c>
      <c r="TAL139" s="15">
        <f t="shared" si="211"/>
        <v>0</v>
      </c>
      <c r="TAM139" s="15">
        <f t="shared" si="211"/>
        <v>0</v>
      </c>
      <c r="TAN139" s="15">
        <f t="shared" si="211"/>
        <v>0</v>
      </c>
      <c r="TAO139" s="15">
        <f t="shared" si="211"/>
        <v>0</v>
      </c>
      <c r="TAP139" s="15">
        <f t="shared" si="211"/>
        <v>0</v>
      </c>
      <c r="TAQ139" s="15">
        <f t="shared" si="211"/>
        <v>0</v>
      </c>
      <c r="TAR139" s="15">
        <f t="shared" si="211"/>
        <v>0</v>
      </c>
      <c r="TAS139" s="15">
        <f t="shared" si="211"/>
        <v>0</v>
      </c>
      <c r="TAT139" s="15">
        <f t="shared" si="211"/>
        <v>0</v>
      </c>
      <c r="TAU139" s="15">
        <f t="shared" si="211"/>
        <v>0</v>
      </c>
      <c r="TAV139" s="15">
        <f t="shared" ref="TAV139:TDG139" si="212">TAV41</f>
        <v>0</v>
      </c>
      <c r="TAW139" s="15">
        <f t="shared" si="212"/>
        <v>0</v>
      </c>
      <c r="TAX139" s="15">
        <f t="shared" si="212"/>
        <v>0</v>
      </c>
      <c r="TAY139" s="15">
        <f t="shared" si="212"/>
        <v>0</v>
      </c>
      <c r="TAZ139" s="15">
        <f t="shared" si="212"/>
        <v>0</v>
      </c>
      <c r="TBA139" s="15">
        <f t="shared" si="212"/>
        <v>0</v>
      </c>
      <c r="TBB139" s="15">
        <f t="shared" si="212"/>
        <v>0</v>
      </c>
      <c r="TBC139" s="15">
        <f t="shared" si="212"/>
        <v>0</v>
      </c>
      <c r="TBD139" s="15">
        <f t="shared" si="212"/>
        <v>0</v>
      </c>
      <c r="TBE139" s="15">
        <f t="shared" si="212"/>
        <v>0</v>
      </c>
      <c r="TBF139" s="15">
        <f t="shared" si="212"/>
        <v>0</v>
      </c>
      <c r="TBG139" s="15">
        <f t="shared" si="212"/>
        <v>0</v>
      </c>
      <c r="TBH139" s="15">
        <f t="shared" si="212"/>
        <v>0</v>
      </c>
      <c r="TBI139" s="15">
        <f t="shared" si="212"/>
        <v>0</v>
      </c>
      <c r="TBJ139" s="15">
        <f t="shared" si="212"/>
        <v>0</v>
      </c>
      <c r="TBK139" s="15">
        <f t="shared" si="212"/>
        <v>0</v>
      </c>
      <c r="TBL139" s="15">
        <f t="shared" si="212"/>
        <v>0</v>
      </c>
      <c r="TBM139" s="15">
        <f t="shared" si="212"/>
        <v>0</v>
      </c>
      <c r="TBN139" s="15">
        <f t="shared" si="212"/>
        <v>0</v>
      </c>
      <c r="TBO139" s="15">
        <f t="shared" si="212"/>
        <v>0</v>
      </c>
      <c r="TBP139" s="15">
        <f t="shared" si="212"/>
        <v>0</v>
      </c>
      <c r="TBQ139" s="15">
        <f t="shared" si="212"/>
        <v>0</v>
      </c>
      <c r="TBR139" s="15">
        <f t="shared" si="212"/>
        <v>0</v>
      </c>
      <c r="TBS139" s="15">
        <f t="shared" si="212"/>
        <v>0</v>
      </c>
      <c r="TBT139" s="15">
        <f t="shared" si="212"/>
        <v>0</v>
      </c>
      <c r="TBU139" s="15">
        <f t="shared" si="212"/>
        <v>0</v>
      </c>
      <c r="TBV139" s="15">
        <f t="shared" si="212"/>
        <v>0</v>
      </c>
      <c r="TBW139" s="15">
        <f t="shared" si="212"/>
        <v>0</v>
      </c>
      <c r="TBX139" s="15">
        <f t="shared" si="212"/>
        <v>0</v>
      </c>
      <c r="TBY139" s="15">
        <f t="shared" si="212"/>
        <v>0</v>
      </c>
      <c r="TBZ139" s="15">
        <f t="shared" si="212"/>
        <v>0</v>
      </c>
      <c r="TCA139" s="15">
        <f t="shared" si="212"/>
        <v>0</v>
      </c>
      <c r="TCB139" s="15">
        <f t="shared" si="212"/>
        <v>0</v>
      </c>
      <c r="TCC139" s="15">
        <f t="shared" si="212"/>
        <v>0</v>
      </c>
      <c r="TCD139" s="15">
        <f t="shared" si="212"/>
        <v>0</v>
      </c>
      <c r="TCE139" s="15">
        <f t="shared" si="212"/>
        <v>0</v>
      </c>
      <c r="TCF139" s="15">
        <f t="shared" si="212"/>
        <v>0</v>
      </c>
      <c r="TCG139" s="15">
        <f t="shared" si="212"/>
        <v>0</v>
      </c>
      <c r="TCH139" s="15">
        <f t="shared" si="212"/>
        <v>0</v>
      </c>
      <c r="TCI139" s="15">
        <f t="shared" si="212"/>
        <v>0</v>
      </c>
      <c r="TCJ139" s="15">
        <f t="shared" si="212"/>
        <v>0</v>
      </c>
      <c r="TCK139" s="15">
        <f t="shared" si="212"/>
        <v>0</v>
      </c>
      <c r="TCL139" s="15">
        <f t="shared" si="212"/>
        <v>0</v>
      </c>
      <c r="TCM139" s="15">
        <f t="shared" si="212"/>
        <v>0</v>
      </c>
      <c r="TCN139" s="15">
        <f t="shared" si="212"/>
        <v>0</v>
      </c>
      <c r="TCO139" s="15">
        <f t="shared" si="212"/>
        <v>0</v>
      </c>
      <c r="TCP139" s="15">
        <f t="shared" si="212"/>
        <v>0</v>
      </c>
      <c r="TCQ139" s="15">
        <f t="shared" si="212"/>
        <v>0</v>
      </c>
      <c r="TCR139" s="15">
        <f t="shared" si="212"/>
        <v>0</v>
      </c>
      <c r="TCS139" s="15">
        <f t="shared" si="212"/>
        <v>0</v>
      </c>
      <c r="TCT139" s="15">
        <f t="shared" si="212"/>
        <v>0</v>
      </c>
      <c r="TCU139" s="15">
        <f t="shared" si="212"/>
        <v>0</v>
      </c>
      <c r="TCV139" s="15">
        <f t="shared" si="212"/>
        <v>0</v>
      </c>
      <c r="TCW139" s="15">
        <f t="shared" si="212"/>
        <v>0</v>
      </c>
      <c r="TCX139" s="15">
        <f t="shared" si="212"/>
        <v>0</v>
      </c>
      <c r="TCY139" s="15">
        <f t="shared" si="212"/>
        <v>0</v>
      </c>
      <c r="TCZ139" s="15">
        <f t="shared" si="212"/>
        <v>0</v>
      </c>
      <c r="TDA139" s="15">
        <f t="shared" si="212"/>
        <v>0</v>
      </c>
      <c r="TDB139" s="15">
        <f t="shared" si="212"/>
        <v>0</v>
      </c>
      <c r="TDC139" s="15">
        <f t="shared" si="212"/>
        <v>0</v>
      </c>
      <c r="TDD139" s="15">
        <f t="shared" si="212"/>
        <v>0</v>
      </c>
      <c r="TDE139" s="15">
        <f t="shared" si="212"/>
        <v>0</v>
      </c>
      <c r="TDF139" s="15">
        <f t="shared" si="212"/>
        <v>0</v>
      </c>
      <c r="TDG139" s="15">
        <f t="shared" si="212"/>
        <v>0</v>
      </c>
      <c r="TDH139" s="15">
        <f t="shared" ref="TDH139:TFS139" si="213">TDH41</f>
        <v>0</v>
      </c>
      <c r="TDI139" s="15">
        <f t="shared" si="213"/>
        <v>0</v>
      </c>
      <c r="TDJ139" s="15">
        <f t="shared" si="213"/>
        <v>0</v>
      </c>
      <c r="TDK139" s="15">
        <f t="shared" si="213"/>
        <v>0</v>
      </c>
      <c r="TDL139" s="15">
        <f t="shared" si="213"/>
        <v>0</v>
      </c>
      <c r="TDM139" s="15">
        <f t="shared" si="213"/>
        <v>0</v>
      </c>
      <c r="TDN139" s="15">
        <f t="shared" si="213"/>
        <v>0</v>
      </c>
      <c r="TDO139" s="15">
        <f t="shared" si="213"/>
        <v>0</v>
      </c>
      <c r="TDP139" s="15">
        <f t="shared" si="213"/>
        <v>0</v>
      </c>
      <c r="TDQ139" s="15">
        <f t="shared" si="213"/>
        <v>0</v>
      </c>
      <c r="TDR139" s="15">
        <f t="shared" si="213"/>
        <v>0</v>
      </c>
      <c r="TDS139" s="15">
        <f t="shared" si="213"/>
        <v>0</v>
      </c>
      <c r="TDT139" s="15">
        <f t="shared" si="213"/>
        <v>0</v>
      </c>
      <c r="TDU139" s="15">
        <f t="shared" si="213"/>
        <v>0</v>
      </c>
      <c r="TDV139" s="15">
        <f t="shared" si="213"/>
        <v>0</v>
      </c>
      <c r="TDW139" s="15">
        <f t="shared" si="213"/>
        <v>0</v>
      </c>
      <c r="TDX139" s="15">
        <f t="shared" si="213"/>
        <v>0</v>
      </c>
      <c r="TDY139" s="15">
        <f t="shared" si="213"/>
        <v>0</v>
      </c>
      <c r="TDZ139" s="15">
        <f t="shared" si="213"/>
        <v>0</v>
      </c>
      <c r="TEA139" s="15">
        <f t="shared" si="213"/>
        <v>0</v>
      </c>
      <c r="TEB139" s="15">
        <f t="shared" si="213"/>
        <v>0</v>
      </c>
      <c r="TEC139" s="15">
        <f t="shared" si="213"/>
        <v>0</v>
      </c>
      <c r="TED139" s="15">
        <f t="shared" si="213"/>
        <v>0</v>
      </c>
      <c r="TEE139" s="15">
        <f t="shared" si="213"/>
        <v>0</v>
      </c>
      <c r="TEF139" s="15">
        <f t="shared" si="213"/>
        <v>0</v>
      </c>
      <c r="TEG139" s="15">
        <f t="shared" si="213"/>
        <v>0</v>
      </c>
      <c r="TEH139" s="15">
        <f t="shared" si="213"/>
        <v>0</v>
      </c>
      <c r="TEI139" s="15">
        <f t="shared" si="213"/>
        <v>0</v>
      </c>
      <c r="TEJ139" s="15">
        <f t="shared" si="213"/>
        <v>0</v>
      </c>
      <c r="TEK139" s="15">
        <f t="shared" si="213"/>
        <v>0</v>
      </c>
      <c r="TEL139" s="15">
        <f t="shared" si="213"/>
        <v>0</v>
      </c>
      <c r="TEM139" s="15">
        <f t="shared" si="213"/>
        <v>0</v>
      </c>
      <c r="TEN139" s="15">
        <f t="shared" si="213"/>
        <v>0</v>
      </c>
      <c r="TEO139" s="15">
        <f t="shared" si="213"/>
        <v>0</v>
      </c>
      <c r="TEP139" s="15">
        <f t="shared" si="213"/>
        <v>0</v>
      </c>
      <c r="TEQ139" s="15">
        <f t="shared" si="213"/>
        <v>0</v>
      </c>
      <c r="TER139" s="15">
        <f t="shared" si="213"/>
        <v>0</v>
      </c>
      <c r="TES139" s="15">
        <f t="shared" si="213"/>
        <v>0</v>
      </c>
      <c r="TET139" s="15">
        <f t="shared" si="213"/>
        <v>0</v>
      </c>
      <c r="TEU139" s="15">
        <f t="shared" si="213"/>
        <v>0</v>
      </c>
      <c r="TEV139" s="15">
        <f t="shared" si="213"/>
        <v>0</v>
      </c>
      <c r="TEW139" s="15">
        <f t="shared" si="213"/>
        <v>0</v>
      </c>
      <c r="TEX139" s="15">
        <f t="shared" si="213"/>
        <v>0</v>
      </c>
      <c r="TEY139" s="15">
        <f t="shared" si="213"/>
        <v>0</v>
      </c>
      <c r="TEZ139" s="15">
        <f t="shared" si="213"/>
        <v>0</v>
      </c>
      <c r="TFA139" s="15">
        <f t="shared" si="213"/>
        <v>0</v>
      </c>
      <c r="TFB139" s="15">
        <f t="shared" si="213"/>
        <v>0</v>
      </c>
      <c r="TFC139" s="15">
        <f t="shared" si="213"/>
        <v>0</v>
      </c>
      <c r="TFD139" s="15">
        <f t="shared" si="213"/>
        <v>0</v>
      </c>
      <c r="TFE139" s="15">
        <f t="shared" si="213"/>
        <v>0</v>
      </c>
      <c r="TFF139" s="15">
        <f t="shared" si="213"/>
        <v>0</v>
      </c>
      <c r="TFG139" s="15">
        <f t="shared" si="213"/>
        <v>0</v>
      </c>
      <c r="TFH139" s="15">
        <f t="shared" si="213"/>
        <v>0</v>
      </c>
      <c r="TFI139" s="15">
        <f t="shared" si="213"/>
        <v>0</v>
      </c>
      <c r="TFJ139" s="15">
        <f t="shared" si="213"/>
        <v>0</v>
      </c>
      <c r="TFK139" s="15">
        <f t="shared" si="213"/>
        <v>0</v>
      </c>
      <c r="TFL139" s="15">
        <f t="shared" si="213"/>
        <v>0</v>
      </c>
      <c r="TFM139" s="15">
        <f t="shared" si="213"/>
        <v>0</v>
      </c>
      <c r="TFN139" s="15">
        <f t="shared" si="213"/>
        <v>0</v>
      </c>
      <c r="TFO139" s="15">
        <f t="shared" si="213"/>
        <v>0</v>
      </c>
      <c r="TFP139" s="15">
        <f t="shared" si="213"/>
        <v>0</v>
      </c>
      <c r="TFQ139" s="15">
        <f t="shared" si="213"/>
        <v>0</v>
      </c>
      <c r="TFR139" s="15">
        <f t="shared" si="213"/>
        <v>0</v>
      </c>
      <c r="TFS139" s="15">
        <f t="shared" si="213"/>
        <v>0</v>
      </c>
      <c r="TFT139" s="15">
        <f t="shared" ref="TFT139:TIE139" si="214">TFT41</f>
        <v>0</v>
      </c>
      <c r="TFU139" s="15">
        <f t="shared" si="214"/>
        <v>0</v>
      </c>
      <c r="TFV139" s="15">
        <f t="shared" si="214"/>
        <v>0</v>
      </c>
      <c r="TFW139" s="15">
        <f t="shared" si="214"/>
        <v>0</v>
      </c>
      <c r="TFX139" s="15">
        <f t="shared" si="214"/>
        <v>0</v>
      </c>
      <c r="TFY139" s="15">
        <f t="shared" si="214"/>
        <v>0</v>
      </c>
      <c r="TFZ139" s="15">
        <f t="shared" si="214"/>
        <v>0</v>
      </c>
      <c r="TGA139" s="15">
        <f t="shared" si="214"/>
        <v>0</v>
      </c>
      <c r="TGB139" s="15">
        <f t="shared" si="214"/>
        <v>0</v>
      </c>
      <c r="TGC139" s="15">
        <f t="shared" si="214"/>
        <v>0</v>
      </c>
      <c r="TGD139" s="15">
        <f t="shared" si="214"/>
        <v>0</v>
      </c>
      <c r="TGE139" s="15">
        <f t="shared" si="214"/>
        <v>0</v>
      </c>
      <c r="TGF139" s="15">
        <f t="shared" si="214"/>
        <v>0</v>
      </c>
      <c r="TGG139" s="15">
        <f t="shared" si="214"/>
        <v>0</v>
      </c>
      <c r="TGH139" s="15">
        <f t="shared" si="214"/>
        <v>0</v>
      </c>
      <c r="TGI139" s="15">
        <f t="shared" si="214"/>
        <v>0</v>
      </c>
      <c r="TGJ139" s="15">
        <f t="shared" si="214"/>
        <v>0</v>
      </c>
      <c r="TGK139" s="15">
        <f t="shared" si="214"/>
        <v>0</v>
      </c>
      <c r="TGL139" s="15">
        <f t="shared" si="214"/>
        <v>0</v>
      </c>
      <c r="TGM139" s="15">
        <f t="shared" si="214"/>
        <v>0</v>
      </c>
      <c r="TGN139" s="15">
        <f t="shared" si="214"/>
        <v>0</v>
      </c>
      <c r="TGO139" s="15">
        <f t="shared" si="214"/>
        <v>0</v>
      </c>
      <c r="TGP139" s="15">
        <f t="shared" si="214"/>
        <v>0</v>
      </c>
      <c r="TGQ139" s="15">
        <f t="shared" si="214"/>
        <v>0</v>
      </c>
      <c r="TGR139" s="15">
        <f t="shared" si="214"/>
        <v>0</v>
      </c>
      <c r="TGS139" s="15">
        <f t="shared" si="214"/>
        <v>0</v>
      </c>
      <c r="TGT139" s="15">
        <f t="shared" si="214"/>
        <v>0</v>
      </c>
      <c r="TGU139" s="15">
        <f t="shared" si="214"/>
        <v>0</v>
      </c>
      <c r="TGV139" s="15">
        <f t="shared" si="214"/>
        <v>0</v>
      </c>
      <c r="TGW139" s="15">
        <f t="shared" si="214"/>
        <v>0</v>
      </c>
      <c r="TGX139" s="15">
        <f t="shared" si="214"/>
        <v>0</v>
      </c>
      <c r="TGY139" s="15">
        <f t="shared" si="214"/>
        <v>0</v>
      </c>
      <c r="TGZ139" s="15">
        <f t="shared" si="214"/>
        <v>0</v>
      </c>
      <c r="THA139" s="15">
        <f t="shared" si="214"/>
        <v>0</v>
      </c>
      <c r="THB139" s="15">
        <f t="shared" si="214"/>
        <v>0</v>
      </c>
      <c r="THC139" s="15">
        <f t="shared" si="214"/>
        <v>0</v>
      </c>
      <c r="THD139" s="15">
        <f t="shared" si="214"/>
        <v>0</v>
      </c>
      <c r="THE139" s="15">
        <f t="shared" si="214"/>
        <v>0</v>
      </c>
      <c r="THF139" s="15">
        <f t="shared" si="214"/>
        <v>0</v>
      </c>
      <c r="THG139" s="15">
        <f t="shared" si="214"/>
        <v>0</v>
      </c>
      <c r="THH139" s="15">
        <f t="shared" si="214"/>
        <v>0</v>
      </c>
      <c r="THI139" s="15">
        <f t="shared" si="214"/>
        <v>0</v>
      </c>
      <c r="THJ139" s="15">
        <f t="shared" si="214"/>
        <v>0</v>
      </c>
      <c r="THK139" s="15">
        <f t="shared" si="214"/>
        <v>0</v>
      </c>
      <c r="THL139" s="15">
        <f t="shared" si="214"/>
        <v>0</v>
      </c>
      <c r="THM139" s="15">
        <f t="shared" si="214"/>
        <v>0</v>
      </c>
      <c r="THN139" s="15">
        <f t="shared" si="214"/>
        <v>0</v>
      </c>
      <c r="THO139" s="15">
        <f t="shared" si="214"/>
        <v>0</v>
      </c>
      <c r="THP139" s="15">
        <f t="shared" si="214"/>
        <v>0</v>
      </c>
      <c r="THQ139" s="15">
        <f t="shared" si="214"/>
        <v>0</v>
      </c>
      <c r="THR139" s="15">
        <f t="shared" si="214"/>
        <v>0</v>
      </c>
      <c r="THS139" s="15">
        <f t="shared" si="214"/>
        <v>0</v>
      </c>
      <c r="THT139" s="15">
        <f t="shared" si="214"/>
        <v>0</v>
      </c>
      <c r="THU139" s="15">
        <f t="shared" si="214"/>
        <v>0</v>
      </c>
      <c r="THV139" s="15">
        <f t="shared" si="214"/>
        <v>0</v>
      </c>
      <c r="THW139" s="15">
        <f t="shared" si="214"/>
        <v>0</v>
      </c>
      <c r="THX139" s="15">
        <f t="shared" si="214"/>
        <v>0</v>
      </c>
      <c r="THY139" s="15">
        <f t="shared" si="214"/>
        <v>0</v>
      </c>
      <c r="THZ139" s="15">
        <f t="shared" si="214"/>
        <v>0</v>
      </c>
      <c r="TIA139" s="15">
        <f t="shared" si="214"/>
        <v>0</v>
      </c>
      <c r="TIB139" s="15">
        <f t="shared" si="214"/>
        <v>0</v>
      </c>
      <c r="TIC139" s="15">
        <f t="shared" si="214"/>
        <v>0</v>
      </c>
      <c r="TID139" s="15">
        <f t="shared" si="214"/>
        <v>0</v>
      </c>
      <c r="TIE139" s="15">
        <f t="shared" si="214"/>
        <v>0</v>
      </c>
      <c r="TIF139" s="15">
        <f t="shared" ref="TIF139:TKQ139" si="215">TIF41</f>
        <v>0</v>
      </c>
      <c r="TIG139" s="15">
        <f t="shared" si="215"/>
        <v>0</v>
      </c>
      <c r="TIH139" s="15">
        <f t="shared" si="215"/>
        <v>0</v>
      </c>
      <c r="TII139" s="15">
        <f t="shared" si="215"/>
        <v>0</v>
      </c>
      <c r="TIJ139" s="15">
        <f t="shared" si="215"/>
        <v>0</v>
      </c>
      <c r="TIK139" s="15">
        <f t="shared" si="215"/>
        <v>0</v>
      </c>
      <c r="TIL139" s="15">
        <f t="shared" si="215"/>
        <v>0</v>
      </c>
      <c r="TIM139" s="15">
        <f t="shared" si="215"/>
        <v>0</v>
      </c>
      <c r="TIN139" s="15">
        <f t="shared" si="215"/>
        <v>0</v>
      </c>
      <c r="TIO139" s="15">
        <f t="shared" si="215"/>
        <v>0</v>
      </c>
      <c r="TIP139" s="15">
        <f t="shared" si="215"/>
        <v>0</v>
      </c>
      <c r="TIQ139" s="15">
        <f t="shared" si="215"/>
        <v>0</v>
      </c>
      <c r="TIR139" s="15">
        <f t="shared" si="215"/>
        <v>0</v>
      </c>
      <c r="TIS139" s="15">
        <f t="shared" si="215"/>
        <v>0</v>
      </c>
      <c r="TIT139" s="15">
        <f t="shared" si="215"/>
        <v>0</v>
      </c>
      <c r="TIU139" s="15">
        <f t="shared" si="215"/>
        <v>0</v>
      </c>
      <c r="TIV139" s="15">
        <f t="shared" si="215"/>
        <v>0</v>
      </c>
      <c r="TIW139" s="15">
        <f t="shared" si="215"/>
        <v>0</v>
      </c>
      <c r="TIX139" s="15">
        <f t="shared" si="215"/>
        <v>0</v>
      </c>
      <c r="TIY139" s="15">
        <f t="shared" si="215"/>
        <v>0</v>
      </c>
      <c r="TIZ139" s="15">
        <f t="shared" si="215"/>
        <v>0</v>
      </c>
      <c r="TJA139" s="15">
        <f t="shared" si="215"/>
        <v>0</v>
      </c>
      <c r="TJB139" s="15">
        <f t="shared" si="215"/>
        <v>0</v>
      </c>
      <c r="TJC139" s="15">
        <f t="shared" si="215"/>
        <v>0</v>
      </c>
      <c r="TJD139" s="15">
        <f t="shared" si="215"/>
        <v>0</v>
      </c>
      <c r="TJE139" s="15">
        <f t="shared" si="215"/>
        <v>0</v>
      </c>
      <c r="TJF139" s="15">
        <f t="shared" si="215"/>
        <v>0</v>
      </c>
      <c r="TJG139" s="15">
        <f t="shared" si="215"/>
        <v>0</v>
      </c>
      <c r="TJH139" s="15">
        <f t="shared" si="215"/>
        <v>0</v>
      </c>
      <c r="TJI139" s="15">
        <f t="shared" si="215"/>
        <v>0</v>
      </c>
      <c r="TJJ139" s="15">
        <f t="shared" si="215"/>
        <v>0</v>
      </c>
      <c r="TJK139" s="15">
        <f t="shared" si="215"/>
        <v>0</v>
      </c>
      <c r="TJL139" s="15">
        <f t="shared" si="215"/>
        <v>0</v>
      </c>
      <c r="TJM139" s="15">
        <f t="shared" si="215"/>
        <v>0</v>
      </c>
      <c r="TJN139" s="15">
        <f t="shared" si="215"/>
        <v>0</v>
      </c>
      <c r="TJO139" s="15">
        <f t="shared" si="215"/>
        <v>0</v>
      </c>
      <c r="TJP139" s="15">
        <f t="shared" si="215"/>
        <v>0</v>
      </c>
      <c r="TJQ139" s="15">
        <f t="shared" si="215"/>
        <v>0</v>
      </c>
      <c r="TJR139" s="15">
        <f t="shared" si="215"/>
        <v>0</v>
      </c>
      <c r="TJS139" s="15">
        <f t="shared" si="215"/>
        <v>0</v>
      </c>
      <c r="TJT139" s="15">
        <f t="shared" si="215"/>
        <v>0</v>
      </c>
      <c r="TJU139" s="15">
        <f t="shared" si="215"/>
        <v>0</v>
      </c>
      <c r="TJV139" s="15">
        <f t="shared" si="215"/>
        <v>0</v>
      </c>
      <c r="TJW139" s="15">
        <f t="shared" si="215"/>
        <v>0</v>
      </c>
      <c r="TJX139" s="15">
        <f t="shared" si="215"/>
        <v>0</v>
      </c>
      <c r="TJY139" s="15">
        <f t="shared" si="215"/>
        <v>0</v>
      </c>
      <c r="TJZ139" s="15">
        <f t="shared" si="215"/>
        <v>0</v>
      </c>
      <c r="TKA139" s="15">
        <f t="shared" si="215"/>
        <v>0</v>
      </c>
      <c r="TKB139" s="15">
        <f t="shared" si="215"/>
        <v>0</v>
      </c>
      <c r="TKC139" s="15">
        <f t="shared" si="215"/>
        <v>0</v>
      </c>
      <c r="TKD139" s="15">
        <f t="shared" si="215"/>
        <v>0</v>
      </c>
      <c r="TKE139" s="15">
        <f t="shared" si="215"/>
        <v>0</v>
      </c>
      <c r="TKF139" s="15">
        <f t="shared" si="215"/>
        <v>0</v>
      </c>
      <c r="TKG139" s="15">
        <f t="shared" si="215"/>
        <v>0</v>
      </c>
      <c r="TKH139" s="15">
        <f t="shared" si="215"/>
        <v>0</v>
      </c>
      <c r="TKI139" s="15">
        <f t="shared" si="215"/>
        <v>0</v>
      </c>
      <c r="TKJ139" s="15">
        <f t="shared" si="215"/>
        <v>0</v>
      </c>
      <c r="TKK139" s="15">
        <f t="shared" si="215"/>
        <v>0</v>
      </c>
      <c r="TKL139" s="15">
        <f t="shared" si="215"/>
        <v>0</v>
      </c>
      <c r="TKM139" s="15">
        <f t="shared" si="215"/>
        <v>0</v>
      </c>
      <c r="TKN139" s="15">
        <f t="shared" si="215"/>
        <v>0</v>
      </c>
      <c r="TKO139" s="15">
        <f t="shared" si="215"/>
        <v>0</v>
      </c>
      <c r="TKP139" s="15">
        <f t="shared" si="215"/>
        <v>0</v>
      </c>
      <c r="TKQ139" s="15">
        <f t="shared" si="215"/>
        <v>0</v>
      </c>
      <c r="TKR139" s="15">
        <f t="shared" ref="TKR139:TNC139" si="216">TKR41</f>
        <v>0</v>
      </c>
      <c r="TKS139" s="15">
        <f t="shared" si="216"/>
        <v>0</v>
      </c>
      <c r="TKT139" s="15">
        <f t="shared" si="216"/>
        <v>0</v>
      </c>
      <c r="TKU139" s="15">
        <f t="shared" si="216"/>
        <v>0</v>
      </c>
      <c r="TKV139" s="15">
        <f t="shared" si="216"/>
        <v>0</v>
      </c>
      <c r="TKW139" s="15">
        <f t="shared" si="216"/>
        <v>0</v>
      </c>
      <c r="TKX139" s="15">
        <f t="shared" si="216"/>
        <v>0</v>
      </c>
      <c r="TKY139" s="15">
        <f t="shared" si="216"/>
        <v>0</v>
      </c>
      <c r="TKZ139" s="15">
        <f t="shared" si="216"/>
        <v>0</v>
      </c>
      <c r="TLA139" s="15">
        <f t="shared" si="216"/>
        <v>0</v>
      </c>
      <c r="TLB139" s="15">
        <f t="shared" si="216"/>
        <v>0</v>
      </c>
      <c r="TLC139" s="15">
        <f t="shared" si="216"/>
        <v>0</v>
      </c>
      <c r="TLD139" s="15">
        <f t="shared" si="216"/>
        <v>0</v>
      </c>
      <c r="TLE139" s="15">
        <f t="shared" si="216"/>
        <v>0</v>
      </c>
      <c r="TLF139" s="15">
        <f t="shared" si="216"/>
        <v>0</v>
      </c>
      <c r="TLG139" s="15">
        <f t="shared" si="216"/>
        <v>0</v>
      </c>
      <c r="TLH139" s="15">
        <f t="shared" si="216"/>
        <v>0</v>
      </c>
      <c r="TLI139" s="15">
        <f t="shared" si="216"/>
        <v>0</v>
      </c>
      <c r="TLJ139" s="15">
        <f t="shared" si="216"/>
        <v>0</v>
      </c>
      <c r="TLK139" s="15">
        <f t="shared" si="216"/>
        <v>0</v>
      </c>
      <c r="TLL139" s="15">
        <f t="shared" si="216"/>
        <v>0</v>
      </c>
      <c r="TLM139" s="15">
        <f t="shared" si="216"/>
        <v>0</v>
      </c>
      <c r="TLN139" s="15">
        <f t="shared" si="216"/>
        <v>0</v>
      </c>
      <c r="TLO139" s="15">
        <f t="shared" si="216"/>
        <v>0</v>
      </c>
      <c r="TLP139" s="15">
        <f t="shared" si="216"/>
        <v>0</v>
      </c>
      <c r="TLQ139" s="15">
        <f t="shared" si="216"/>
        <v>0</v>
      </c>
      <c r="TLR139" s="15">
        <f t="shared" si="216"/>
        <v>0</v>
      </c>
      <c r="TLS139" s="15">
        <f t="shared" si="216"/>
        <v>0</v>
      </c>
      <c r="TLT139" s="15">
        <f t="shared" si="216"/>
        <v>0</v>
      </c>
      <c r="TLU139" s="15">
        <f t="shared" si="216"/>
        <v>0</v>
      </c>
      <c r="TLV139" s="15">
        <f t="shared" si="216"/>
        <v>0</v>
      </c>
      <c r="TLW139" s="15">
        <f t="shared" si="216"/>
        <v>0</v>
      </c>
      <c r="TLX139" s="15">
        <f t="shared" si="216"/>
        <v>0</v>
      </c>
      <c r="TLY139" s="15">
        <f t="shared" si="216"/>
        <v>0</v>
      </c>
      <c r="TLZ139" s="15">
        <f t="shared" si="216"/>
        <v>0</v>
      </c>
      <c r="TMA139" s="15">
        <f t="shared" si="216"/>
        <v>0</v>
      </c>
      <c r="TMB139" s="15">
        <f t="shared" si="216"/>
        <v>0</v>
      </c>
      <c r="TMC139" s="15">
        <f t="shared" si="216"/>
        <v>0</v>
      </c>
      <c r="TMD139" s="15">
        <f t="shared" si="216"/>
        <v>0</v>
      </c>
      <c r="TME139" s="15">
        <f t="shared" si="216"/>
        <v>0</v>
      </c>
      <c r="TMF139" s="15">
        <f t="shared" si="216"/>
        <v>0</v>
      </c>
      <c r="TMG139" s="15">
        <f t="shared" si="216"/>
        <v>0</v>
      </c>
      <c r="TMH139" s="15">
        <f t="shared" si="216"/>
        <v>0</v>
      </c>
      <c r="TMI139" s="15">
        <f t="shared" si="216"/>
        <v>0</v>
      </c>
      <c r="TMJ139" s="15">
        <f t="shared" si="216"/>
        <v>0</v>
      </c>
      <c r="TMK139" s="15">
        <f t="shared" si="216"/>
        <v>0</v>
      </c>
      <c r="TML139" s="15">
        <f t="shared" si="216"/>
        <v>0</v>
      </c>
      <c r="TMM139" s="15">
        <f t="shared" si="216"/>
        <v>0</v>
      </c>
      <c r="TMN139" s="15">
        <f t="shared" si="216"/>
        <v>0</v>
      </c>
      <c r="TMO139" s="15">
        <f t="shared" si="216"/>
        <v>0</v>
      </c>
      <c r="TMP139" s="15">
        <f t="shared" si="216"/>
        <v>0</v>
      </c>
      <c r="TMQ139" s="15">
        <f t="shared" si="216"/>
        <v>0</v>
      </c>
      <c r="TMR139" s="15">
        <f t="shared" si="216"/>
        <v>0</v>
      </c>
      <c r="TMS139" s="15">
        <f t="shared" si="216"/>
        <v>0</v>
      </c>
      <c r="TMT139" s="15">
        <f t="shared" si="216"/>
        <v>0</v>
      </c>
      <c r="TMU139" s="15">
        <f t="shared" si="216"/>
        <v>0</v>
      </c>
      <c r="TMV139" s="15">
        <f t="shared" si="216"/>
        <v>0</v>
      </c>
      <c r="TMW139" s="15">
        <f t="shared" si="216"/>
        <v>0</v>
      </c>
      <c r="TMX139" s="15">
        <f t="shared" si="216"/>
        <v>0</v>
      </c>
      <c r="TMY139" s="15">
        <f t="shared" si="216"/>
        <v>0</v>
      </c>
      <c r="TMZ139" s="15">
        <f t="shared" si="216"/>
        <v>0</v>
      </c>
      <c r="TNA139" s="15">
        <f t="shared" si="216"/>
        <v>0</v>
      </c>
      <c r="TNB139" s="15">
        <f t="shared" si="216"/>
        <v>0</v>
      </c>
      <c r="TNC139" s="15">
        <f t="shared" si="216"/>
        <v>0</v>
      </c>
      <c r="TND139" s="15">
        <f t="shared" ref="TND139:TPO139" si="217">TND41</f>
        <v>0</v>
      </c>
      <c r="TNE139" s="15">
        <f t="shared" si="217"/>
        <v>0</v>
      </c>
      <c r="TNF139" s="15">
        <f t="shared" si="217"/>
        <v>0</v>
      </c>
      <c r="TNG139" s="15">
        <f t="shared" si="217"/>
        <v>0</v>
      </c>
      <c r="TNH139" s="15">
        <f t="shared" si="217"/>
        <v>0</v>
      </c>
      <c r="TNI139" s="15">
        <f t="shared" si="217"/>
        <v>0</v>
      </c>
      <c r="TNJ139" s="15">
        <f t="shared" si="217"/>
        <v>0</v>
      </c>
      <c r="TNK139" s="15">
        <f t="shared" si="217"/>
        <v>0</v>
      </c>
      <c r="TNL139" s="15">
        <f t="shared" si="217"/>
        <v>0</v>
      </c>
      <c r="TNM139" s="15">
        <f t="shared" si="217"/>
        <v>0</v>
      </c>
      <c r="TNN139" s="15">
        <f t="shared" si="217"/>
        <v>0</v>
      </c>
      <c r="TNO139" s="15">
        <f t="shared" si="217"/>
        <v>0</v>
      </c>
      <c r="TNP139" s="15">
        <f t="shared" si="217"/>
        <v>0</v>
      </c>
      <c r="TNQ139" s="15">
        <f t="shared" si="217"/>
        <v>0</v>
      </c>
      <c r="TNR139" s="15">
        <f t="shared" si="217"/>
        <v>0</v>
      </c>
      <c r="TNS139" s="15">
        <f t="shared" si="217"/>
        <v>0</v>
      </c>
      <c r="TNT139" s="15">
        <f t="shared" si="217"/>
        <v>0</v>
      </c>
      <c r="TNU139" s="15">
        <f t="shared" si="217"/>
        <v>0</v>
      </c>
      <c r="TNV139" s="15">
        <f t="shared" si="217"/>
        <v>0</v>
      </c>
      <c r="TNW139" s="15">
        <f t="shared" si="217"/>
        <v>0</v>
      </c>
      <c r="TNX139" s="15">
        <f t="shared" si="217"/>
        <v>0</v>
      </c>
      <c r="TNY139" s="15">
        <f t="shared" si="217"/>
        <v>0</v>
      </c>
      <c r="TNZ139" s="15">
        <f t="shared" si="217"/>
        <v>0</v>
      </c>
      <c r="TOA139" s="15">
        <f t="shared" si="217"/>
        <v>0</v>
      </c>
      <c r="TOB139" s="15">
        <f t="shared" si="217"/>
        <v>0</v>
      </c>
      <c r="TOC139" s="15">
        <f t="shared" si="217"/>
        <v>0</v>
      </c>
      <c r="TOD139" s="15">
        <f t="shared" si="217"/>
        <v>0</v>
      </c>
      <c r="TOE139" s="15">
        <f t="shared" si="217"/>
        <v>0</v>
      </c>
      <c r="TOF139" s="15">
        <f t="shared" si="217"/>
        <v>0</v>
      </c>
      <c r="TOG139" s="15">
        <f t="shared" si="217"/>
        <v>0</v>
      </c>
      <c r="TOH139" s="15">
        <f t="shared" si="217"/>
        <v>0</v>
      </c>
      <c r="TOI139" s="15">
        <f t="shared" si="217"/>
        <v>0</v>
      </c>
      <c r="TOJ139" s="15">
        <f t="shared" si="217"/>
        <v>0</v>
      </c>
      <c r="TOK139" s="15">
        <f t="shared" si="217"/>
        <v>0</v>
      </c>
      <c r="TOL139" s="15">
        <f t="shared" si="217"/>
        <v>0</v>
      </c>
      <c r="TOM139" s="15">
        <f t="shared" si="217"/>
        <v>0</v>
      </c>
      <c r="TON139" s="15">
        <f t="shared" si="217"/>
        <v>0</v>
      </c>
      <c r="TOO139" s="15">
        <f t="shared" si="217"/>
        <v>0</v>
      </c>
      <c r="TOP139" s="15">
        <f t="shared" si="217"/>
        <v>0</v>
      </c>
      <c r="TOQ139" s="15">
        <f t="shared" si="217"/>
        <v>0</v>
      </c>
      <c r="TOR139" s="15">
        <f t="shared" si="217"/>
        <v>0</v>
      </c>
      <c r="TOS139" s="15">
        <f t="shared" si="217"/>
        <v>0</v>
      </c>
      <c r="TOT139" s="15">
        <f t="shared" si="217"/>
        <v>0</v>
      </c>
      <c r="TOU139" s="15">
        <f t="shared" si="217"/>
        <v>0</v>
      </c>
      <c r="TOV139" s="15">
        <f t="shared" si="217"/>
        <v>0</v>
      </c>
      <c r="TOW139" s="15">
        <f t="shared" si="217"/>
        <v>0</v>
      </c>
      <c r="TOX139" s="15">
        <f t="shared" si="217"/>
        <v>0</v>
      </c>
      <c r="TOY139" s="15">
        <f t="shared" si="217"/>
        <v>0</v>
      </c>
      <c r="TOZ139" s="15">
        <f t="shared" si="217"/>
        <v>0</v>
      </c>
      <c r="TPA139" s="15">
        <f t="shared" si="217"/>
        <v>0</v>
      </c>
      <c r="TPB139" s="15">
        <f t="shared" si="217"/>
        <v>0</v>
      </c>
      <c r="TPC139" s="15">
        <f t="shared" si="217"/>
        <v>0</v>
      </c>
      <c r="TPD139" s="15">
        <f t="shared" si="217"/>
        <v>0</v>
      </c>
      <c r="TPE139" s="15">
        <f t="shared" si="217"/>
        <v>0</v>
      </c>
      <c r="TPF139" s="15">
        <f t="shared" si="217"/>
        <v>0</v>
      </c>
      <c r="TPG139" s="15">
        <f t="shared" si="217"/>
        <v>0</v>
      </c>
      <c r="TPH139" s="15">
        <f t="shared" si="217"/>
        <v>0</v>
      </c>
      <c r="TPI139" s="15">
        <f t="shared" si="217"/>
        <v>0</v>
      </c>
      <c r="TPJ139" s="15">
        <f t="shared" si="217"/>
        <v>0</v>
      </c>
      <c r="TPK139" s="15">
        <f t="shared" si="217"/>
        <v>0</v>
      </c>
      <c r="TPL139" s="15">
        <f t="shared" si="217"/>
        <v>0</v>
      </c>
      <c r="TPM139" s="15">
        <f t="shared" si="217"/>
        <v>0</v>
      </c>
      <c r="TPN139" s="15">
        <f t="shared" si="217"/>
        <v>0</v>
      </c>
      <c r="TPO139" s="15">
        <f t="shared" si="217"/>
        <v>0</v>
      </c>
      <c r="TPP139" s="15">
        <f t="shared" ref="TPP139:TSA139" si="218">TPP41</f>
        <v>0</v>
      </c>
      <c r="TPQ139" s="15">
        <f t="shared" si="218"/>
        <v>0</v>
      </c>
      <c r="TPR139" s="15">
        <f t="shared" si="218"/>
        <v>0</v>
      </c>
      <c r="TPS139" s="15">
        <f t="shared" si="218"/>
        <v>0</v>
      </c>
      <c r="TPT139" s="15">
        <f t="shared" si="218"/>
        <v>0</v>
      </c>
      <c r="TPU139" s="15">
        <f t="shared" si="218"/>
        <v>0</v>
      </c>
      <c r="TPV139" s="15">
        <f t="shared" si="218"/>
        <v>0</v>
      </c>
      <c r="TPW139" s="15">
        <f t="shared" si="218"/>
        <v>0</v>
      </c>
      <c r="TPX139" s="15">
        <f t="shared" si="218"/>
        <v>0</v>
      </c>
      <c r="TPY139" s="15">
        <f t="shared" si="218"/>
        <v>0</v>
      </c>
      <c r="TPZ139" s="15">
        <f t="shared" si="218"/>
        <v>0</v>
      </c>
      <c r="TQA139" s="15">
        <f t="shared" si="218"/>
        <v>0</v>
      </c>
      <c r="TQB139" s="15">
        <f t="shared" si="218"/>
        <v>0</v>
      </c>
      <c r="TQC139" s="15">
        <f t="shared" si="218"/>
        <v>0</v>
      </c>
      <c r="TQD139" s="15">
        <f t="shared" si="218"/>
        <v>0</v>
      </c>
      <c r="TQE139" s="15">
        <f t="shared" si="218"/>
        <v>0</v>
      </c>
      <c r="TQF139" s="15">
        <f t="shared" si="218"/>
        <v>0</v>
      </c>
      <c r="TQG139" s="15">
        <f t="shared" si="218"/>
        <v>0</v>
      </c>
      <c r="TQH139" s="15">
        <f t="shared" si="218"/>
        <v>0</v>
      </c>
      <c r="TQI139" s="15">
        <f t="shared" si="218"/>
        <v>0</v>
      </c>
      <c r="TQJ139" s="15">
        <f t="shared" si="218"/>
        <v>0</v>
      </c>
      <c r="TQK139" s="15">
        <f t="shared" si="218"/>
        <v>0</v>
      </c>
      <c r="TQL139" s="15">
        <f t="shared" si="218"/>
        <v>0</v>
      </c>
      <c r="TQM139" s="15">
        <f t="shared" si="218"/>
        <v>0</v>
      </c>
      <c r="TQN139" s="15">
        <f t="shared" si="218"/>
        <v>0</v>
      </c>
      <c r="TQO139" s="15">
        <f t="shared" si="218"/>
        <v>0</v>
      </c>
      <c r="TQP139" s="15">
        <f t="shared" si="218"/>
        <v>0</v>
      </c>
      <c r="TQQ139" s="15">
        <f t="shared" si="218"/>
        <v>0</v>
      </c>
      <c r="TQR139" s="15">
        <f t="shared" si="218"/>
        <v>0</v>
      </c>
      <c r="TQS139" s="15">
        <f t="shared" si="218"/>
        <v>0</v>
      </c>
      <c r="TQT139" s="15">
        <f t="shared" si="218"/>
        <v>0</v>
      </c>
      <c r="TQU139" s="15">
        <f t="shared" si="218"/>
        <v>0</v>
      </c>
      <c r="TQV139" s="15">
        <f t="shared" si="218"/>
        <v>0</v>
      </c>
      <c r="TQW139" s="15">
        <f t="shared" si="218"/>
        <v>0</v>
      </c>
      <c r="TQX139" s="15">
        <f t="shared" si="218"/>
        <v>0</v>
      </c>
      <c r="TQY139" s="15">
        <f t="shared" si="218"/>
        <v>0</v>
      </c>
      <c r="TQZ139" s="15">
        <f t="shared" si="218"/>
        <v>0</v>
      </c>
      <c r="TRA139" s="15">
        <f t="shared" si="218"/>
        <v>0</v>
      </c>
      <c r="TRB139" s="15">
        <f t="shared" si="218"/>
        <v>0</v>
      </c>
      <c r="TRC139" s="15">
        <f t="shared" si="218"/>
        <v>0</v>
      </c>
      <c r="TRD139" s="15">
        <f t="shared" si="218"/>
        <v>0</v>
      </c>
      <c r="TRE139" s="15">
        <f t="shared" si="218"/>
        <v>0</v>
      </c>
      <c r="TRF139" s="15">
        <f t="shared" si="218"/>
        <v>0</v>
      </c>
      <c r="TRG139" s="15">
        <f t="shared" si="218"/>
        <v>0</v>
      </c>
      <c r="TRH139" s="15">
        <f t="shared" si="218"/>
        <v>0</v>
      </c>
      <c r="TRI139" s="15">
        <f t="shared" si="218"/>
        <v>0</v>
      </c>
      <c r="TRJ139" s="15">
        <f t="shared" si="218"/>
        <v>0</v>
      </c>
      <c r="TRK139" s="15">
        <f t="shared" si="218"/>
        <v>0</v>
      </c>
      <c r="TRL139" s="15">
        <f t="shared" si="218"/>
        <v>0</v>
      </c>
      <c r="TRM139" s="15">
        <f t="shared" si="218"/>
        <v>0</v>
      </c>
      <c r="TRN139" s="15">
        <f t="shared" si="218"/>
        <v>0</v>
      </c>
      <c r="TRO139" s="15">
        <f t="shared" si="218"/>
        <v>0</v>
      </c>
      <c r="TRP139" s="15">
        <f t="shared" si="218"/>
        <v>0</v>
      </c>
      <c r="TRQ139" s="15">
        <f t="shared" si="218"/>
        <v>0</v>
      </c>
      <c r="TRR139" s="15">
        <f t="shared" si="218"/>
        <v>0</v>
      </c>
      <c r="TRS139" s="15">
        <f t="shared" si="218"/>
        <v>0</v>
      </c>
      <c r="TRT139" s="15">
        <f t="shared" si="218"/>
        <v>0</v>
      </c>
      <c r="TRU139" s="15">
        <f t="shared" si="218"/>
        <v>0</v>
      </c>
      <c r="TRV139" s="15">
        <f t="shared" si="218"/>
        <v>0</v>
      </c>
      <c r="TRW139" s="15">
        <f t="shared" si="218"/>
        <v>0</v>
      </c>
      <c r="TRX139" s="15">
        <f t="shared" si="218"/>
        <v>0</v>
      </c>
      <c r="TRY139" s="15">
        <f t="shared" si="218"/>
        <v>0</v>
      </c>
      <c r="TRZ139" s="15">
        <f t="shared" si="218"/>
        <v>0</v>
      </c>
      <c r="TSA139" s="15">
        <f t="shared" si="218"/>
        <v>0</v>
      </c>
      <c r="TSB139" s="15">
        <f t="shared" ref="TSB139:TUM139" si="219">TSB41</f>
        <v>0</v>
      </c>
      <c r="TSC139" s="15">
        <f t="shared" si="219"/>
        <v>0</v>
      </c>
      <c r="TSD139" s="15">
        <f t="shared" si="219"/>
        <v>0</v>
      </c>
      <c r="TSE139" s="15">
        <f t="shared" si="219"/>
        <v>0</v>
      </c>
      <c r="TSF139" s="15">
        <f t="shared" si="219"/>
        <v>0</v>
      </c>
      <c r="TSG139" s="15">
        <f t="shared" si="219"/>
        <v>0</v>
      </c>
      <c r="TSH139" s="15">
        <f t="shared" si="219"/>
        <v>0</v>
      </c>
      <c r="TSI139" s="15">
        <f t="shared" si="219"/>
        <v>0</v>
      </c>
      <c r="TSJ139" s="15">
        <f t="shared" si="219"/>
        <v>0</v>
      </c>
      <c r="TSK139" s="15">
        <f t="shared" si="219"/>
        <v>0</v>
      </c>
      <c r="TSL139" s="15">
        <f t="shared" si="219"/>
        <v>0</v>
      </c>
      <c r="TSM139" s="15">
        <f t="shared" si="219"/>
        <v>0</v>
      </c>
      <c r="TSN139" s="15">
        <f t="shared" si="219"/>
        <v>0</v>
      </c>
      <c r="TSO139" s="15">
        <f t="shared" si="219"/>
        <v>0</v>
      </c>
      <c r="TSP139" s="15">
        <f t="shared" si="219"/>
        <v>0</v>
      </c>
      <c r="TSQ139" s="15">
        <f t="shared" si="219"/>
        <v>0</v>
      </c>
      <c r="TSR139" s="15">
        <f t="shared" si="219"/>
        <v>0</v>
      </c>
      <c r="TSS139" s="15">
        <f t="shared" si="219"/>
        <v>0</v>
      </c>
      <c r="TST139" s="15">
        <f t="shared" si="219"/>
        <v>0</v>
      </c>
      <c r="TSU139" s="15">
        <f t="shared" si="219"/>
        <v>0</v>
      </c>
      <c r="TSV139" s="15">
        <f t="shared" si="219"/>
        <v>0</v>
      </c>
      <c r="TSW139" s="15">
        <f t="shared" si="219"/>
        <v>0</v>
      </c>
      <c r="TSX139" s="15">
        <f t="shared" si="219"/>
        <v>0</v>
      </c>
      <c r="TSY139" s="15">
        <f t="shared" si="219"/>
        <v>0</v>
      </c>
      <c r="TSZ139" s="15">
        <f t="shared" si="219"/>
        <v>0</v>
      </c>
      <c r="TTA139" s="15">
        <f t="shared" si="219"/>
        <v>0</v>
      </c>
      <c r="TTB139" s="15">
        <f t="shared" si="219"/>
        <v>0</v>
      </c>
      <c r="TTC139" s="15">
        <f t="shared" si="219"/>
        <v>0</v>
      </c>
      <c r="TTD139" s="15">
        <f t="shared" si="219"/>
        <v>0</v>
      </c>
      <c r="TTE139" s="15">
        <f t="shared" si="219"/>
        <v>0</v>
      </c>
      <c r="TTF139" s="15">
        <f t="shared" si="219"/>
        <v>0</v>
      </c>
      <c r="TTG139" s="15">
        <f t="shared" si="219"/>
        <v>0</v>
      </c>
      <c r="TTH139" s="15">
        <f t="shared" si="219"/>
        <v>0</v>
      </c>
      <c r="TTI139" s="15">
        <f t="shared" si="219"/>
        <v>0</v>
      </c>
      <c r="TTJ139" s="15">
        <f t="shared" si="219"/>
        <v>0</v>
      </c>
      <c r="TTK139" s="15">
        <f t="shared" si="219"/>
        <v>0</v>
      </c>
      <c r="TTL139" s="15">
        <f t="shared" si="219"/>
        <v>0</v>
      </c>
      <c r="TTM139" s="15">
        <f t="shared" si="219"/>
        <v>0</v>
      </c>
      <c r="TTN139" s="15">
        <f t="shared" si="219"/>
        <v>0</v>
      </c>
      <c r="TTO139" s="15">
        <f t="shared" si="219"/>
        <v>0</v>
      </c>
      <c r="TTP139" s="15">
        <f t="shared" si="219"/>
        <v>0</v>
      </c>
      <c r="TTQ139" s="15">
        <f t="shared" si="219"/>
        <v>0</v>
      </c>
      <c r="TTR139" s="15">
        <f t="shared" si="219"/>
        <v>0</v>
      </c>
      <c r="TTS139" s="15">
        <f t="shared" si="219"/>
        <v>0</v>
      </c>
      <c r="TTT139" s="15">
        <f t="shared" si="219"/>
        <v>0</v>
      </c>
      <c r="TTU139" s="15">
        <f t="shared" si="219"/>
        <v>0</v>
      </c>
      <c r="TTV139" s="15">
        <f t="shared" si="219"/>
        <v>0</v>
      </c>
      <c r="TTW139" s="15">
        <f t="shared" si="219"/>
        <v>0</v>
      </c>
      <c r="TTX139" s="15">
        <f t="shared" si="219"/>
        <v>0</v>
      </c>
      <c r="TTY139" s="15">
        <f t="shared" si="219"/>
        <v>0</v>
      </c>
      <c r="TTZ139" s="15">
        <f t="shared" si="219"/>
        <v>0</v>
      </c>
      <c r="TUA139" s="15">
        <f t="shared" si="219"/>
        <v>0</v>
      </c>
      <c r="TUB139" s="15">
        <f t="shared" si="219"/>
        <v>0</v>
      </c>
      <c r="TUC139" s="15">
        <f t="shared" si="219"/>
        <v>0</v>
      </c>
      <c r="TUD139" s="15">
        <f t="shared" si="219"/>
        <v>0</v>
      </c>
      <c r="TUE139" s="15">
        <f t="shared" si="219"/>
        <v>0</v>
      </c>
      <c r="TUF139" s="15">
        <f t="shared" si="219"/>
        <v>0</v>
      </c>
      <c r="TUG139" s="15">
        <f t="shared" si="219"/>
        <v>0</v>
      </c>
      <c r="TUH139" s="15">
        <f t="shared" si="219"/>
        <v>0</v>
      </c>
      <c r="TUI139" s="15">
        <f t="shared" si="219"/>
        <v>0</v>
      </c>
      <c r="TUJ139" s="15">
        <f t="shared" si="219"/>
        <v>0</v>
      </c>
      <c r="TUK139" s="15">
        <f t="shared" si="219"/>
        <v>0</v>
      </c>
      <c r="TUL139" s="15">
        <f t="shared" si="219"/>
        <v>0</v>
      </c>
      <c r="TUM139" s="15">
        <f t="shared" si="219"/>
        <v>0</v>
      </c>
      <c r="TUN139" s="15">
        <f t="shared" ref="TUN139:TWY139" si="220">TUN41</f>
        <v>0</v>
      </c>
      <c r="TUO139" s="15">
        <f t="shared" si="220"/>
        <v>0</v>
      </c>
      <c r="TUP139" s="15">
        <f t="shared" si="220"/>
        <v>0</v>
      </c>
      <c r="TUQ139" s="15">
        <f t="shared" si="220"/>
        <v>0</v>
      </c>
      <c r="TUR139" s="15">
        <f t="shared" si="220"/>
        <v>0</v>
      </c>
      <c r="TUS139" s="15">
        <f t="shared" si="220"/>
        <v>0</v>
      </c>
      <c r="TUT139" s="15">
        <f t="shared" si="220"/>
        <v>0</v>
      </c>
      <c r="TUU139" s="15">
        <f t="shared" si="220"/>
        <v>0</v>
      </c>
      <c r="TUV139" s="15">
        <f t="shared" si="220"/>
        <v>0</v>
      </c>
      <c r="TUW139" s="15">
        <f t="shared" si="220"/>
        <v>0</v>
      </c>
      <c r="TUX139" s="15">
        <f t="shared" si="220"/>
        <v>0</v>
      </c>
      <c r="TUY139" s="15">
        <f t="shared" si="220"/>
        <v>0</v>
      </c>
      <c r="TUZ139" s="15">
        <f t="shared" si="220"/>
        <v>0</v>
      </c>
      <c r="TVA139" s="15">
        <f t="shared" si="220"/>
        <v>0</v>
      </c>
      <c r="TVB139" s="15">
        <f t="shared" si="220"/>
        <v>0</v>
      </c>
      <c r="TVC139" s="15">
        <f t="shared" si="220"/>
        <v>0</v>
      </c>
      <c r="TVD139" s="15">
        <f t="shared" si="220"/>
        <v>0</v>
      </c>
      <c r="TVE139" s="15">
        <f t="shared" si="220"/>
        <v>0</v>
      </c>
      <c r="TVF139" s="15">
        <f t="shared" si="220"/>
        <v>0</v>
      </c>
      <c r="TVG139" s="15">
        <f t="shared" si="220"/>
        <v>0</v>
      </c>
      <c r="TVH139" s="15">
        <f t="shared" si="220"/>
        <v>0</v>
      </c>
      <c r="TVI139" s="15">
        <f t="shared" si="220"/>
        <v>0</v>
      </c>
      <c r="TVJ139" s="15">
        <f t="shared" si="220"/>
        <v>0</v>
      </c>
      <c r="TVK139" s="15">
        <f t="shared" si="220"/>
        <v>0</v>
      </c>
      <c r="TVL139" s="15">
        <f t="shared" si="220"/>
        <v>0</v>
      </c>
      <c r="TVM139" s="15">
        <f t="shared" si="220"/>
        <v>0</v>
      </c>
      <c r="TVN139" s="15">
        <f t="shared" si="220"/>
        <v>0</v>
      </c>
      <c r="TVO139" s="15">
        <f t="shared" si="220"/>
        <v>0</v>
      </c>
      <c r="TVP139" s="15">
        <f t="shared" si="220"/>
        <v>0</v>
      </c>
      <c r="TVQ139" s="15">
        <f t="shared" si="220"/>
        <v>0</v>
      </c>
      <c r="TVR139" s="15">
        <f t="shared" si="220"/>
        <v>0</v>
      </c>
      <c r="TVS139" s="15">
        <f t="shared" si="220"/>
        <v>0</v>
      </c>
      <c r="TVT139" s="15">
        <f t="shared" si="220"/>
        <v>0</v>
      </c>
      <c r="TVU139" s="15">
        <f t="shared" si="220"/>
        <v>0</v>
      </c>
      <c r="TVV139" s="15">
        <f t="shared" si="220"/>
        <v>0</v>
      </c>
      <c r="TVW139" s="15">
        <f t="shared" si="220"/>
        <v>0</v>
      </c>
      <c r="TVX139" s="15">
        <f t="shared" si="220"/>
        <v>0</v>
      </c>
      <c r="TVY139" s="15">
        <f t="shared" si="220"/>
        <v>0</v>
      </c>
      <c r="TVZ139" s="15">
        <f t="shared" si="220"/>
        <v>0</v>
      </c>
      <c r="TWA139" s="15">
        <f t="shared" si="220"/>
        <v>0</v>
      </c>
      <c r="TWB139" s="15">
        <f t="shared" si="220"/>
        <v>0</v>
      </c>
      <c r="TWC139" s="15">
        <f t="shared" si="220"/>
        <v>0</v>
      </c>
      <c r="TWD139" s="15">
        <f t="shared" si="220"/>
        <v>0</v>
      </c>
      <c r="TWE139" s="15">
        <f t="shared" si="220"/>
        <v>0</v>
      </c>
      <c r="TWF139" s="15">
        <f t="shared" si="220"/>
        <v>0</v>
      </c>
      <c r="TWG139" s="15">
        <f t="shared" si="220"/>
        <v>0</v>
      </c>
      <c r="TWH139" s="15">
        <f t="shared" si="220"/>
        <v>0</v>
      </c>
      <c r="TWI139" s="15">
        <f t="shared" si="220"/>
        <v>0</v>
      </c>
      <c r="TWJ139" s="15">
        <f t="shared" si="220"/>
        <v>0</v>
      </c>
      <c r="TWK139" s="15">
        <f t="shared" si="220"/>
        <v>0</v>
      </c>
      <c r="TWL139" s="15">
        <f t="shared" si="220"/>
        <v>0</v>
      </c>
      <c r="TWM139" s="15">
        <f t="shared" si="220"/>
        <v>0</v>
      </c>
      <c r="TWN139" s="15">
        <f t="shared" si="220"/>
        <v>0</v>
      </c>
      <c r="TWO139" s="15">
        <f t="shared" si="220"/>
        <v>0</v>
      </c>
      <c r="TWP139" s="15">
        <f t="shared" si="220"/>
        <v>0</v>
      </c>
      <c r="TWQ139" s="15">
        <f t="shared" si="220"/>
        <v>0</v>
      </c>
      <c r="TWR139" s="15">
        <f t="shared" si="220"/>
        <v>0</v>
      </c>
      <c r="TWS139" s="15">
        <f t="shared" si="220"/>
        <v>0</v>
      </c>
      <c r="TWT139" s="15">
        <f t="shared" si="220"/>
        <v>0</v>
      </c>
      <c r="TWU139" s="15">
        <f t="shared" si="220"/>
        <v>0</v>
      </c>
      <c r="TWV139" s="15">
        <f t="shared" si="220"/>
        <v>0</v>
      </c>
      <c r="TWW139" s="15">
        <f t="shared" si="220"/>
        <v>0</v>
      </c>
      <c r="TWX139" s="15">
        <f t="shared" si="220"/>
        <v>0</v>
      </c>
      <c r="TWY139" s="15">
        <f t="shared" si="220"/>
        <v>0</v>
      </c>
      <c r="TWZ139" s="15">
        <f t="shared" ref="TWZ139:TZK139" si="221">TWZ41</f>
        <v>0</v>
      </c>
      <c r="TXA139" s="15">
        <f t="shared" si="221"/>
        <v>0</v>
      </c>
      <c r="TXB139" s="15">
        <f t="shared" si="221"/>
        <v>0</v>
      </c>
      <c r="TXC139" s="15">
        <f t="shared" si="221"/>
        <v>0</v>
      </c>
      <c r="TXD139" s="15">
        <f t="shared" si="221"/>
        <v>0</v>
      </c>
      <c r="TXE139" s="15">
        <f t="shared" si="221"/>
        <v>0</v>
      </c>
      <c r="TXF139" s="15">
        <f t="shared" si="221"/>
        <v>0</v>
      </c>
      <c r="TXG139" s="15">
        <f t="shared" si="221"/>
        <v>0</v>
      </c>
      <c r="TXH139" s="15">
        <f t="shared" si="221"/>
        <v>0</v>
      </c>
      <c r="TXI139" s="15">
        <f t="shared" si="221"/>
        <v>0</v>
      </c>
      <c r="TXJ139" s="15">
        <f t="shared" si="221"/>
        <v>0</v>
      </c>
      <c r="TXK139" s="15">
        <f t="shared" si="221"/>
        <v>0</v>
      </c>
      <c r="TXL139" s="15">
        <f t="shared" si="221"/>
        <v>0</v>
      </c>
      <c r="TXM139" s="15">
        <f t="shared" si="221"/>
        <v>0</v>
      </c>
      <c r="TXN139" s="15">
        <f t="shared" si="221"/>
        <v>0</v>
      </c>
      <c r="TXO139" s="15">
        <f t="shared" si="221"/>
        <v>0</v>
      </c>
      <c r="TXP139" s="15">
        <f t="shared" si="221"/>
        <v>0</v>
      </c>
      <c r="TXQ139" s="15">
        <f t="shared" si="221"/>
        <v>0</v>
      </c>
      <c r="TXR139" s="15">
        <f t="shared" si="221"/>
        <v>0</v>
      </c>
      <c r="TXS139" s="15">
        <f t="shared" si="221"/>
        <v>0</v>
      </c>
      <c r="TXT139" s="15">
        <f t="shared" si="221"/>
        <v>0</v>
      </c>
      <c r="TXU139" s="15">
        <f t="shared" si="221"/>
        <v>0</v>
      </c>
      <c r="TXV139" s="15">
        <f t="shared" si="221"/>
        <v>0</v>
      </c>
      <c r="TXW139" s="15">
        <f t="shared" si="221"/>
        <v>0</v>
      </c>
      <c r="TXX139" s="15">
        <f t="shared" si="221"/>
        <v>0</v>
      </c>
      <c r="TXY139" s="15">
        <f t="shared" si="221"/>
        <v>0</v>
      </c>
      <c r="TXZ139" s="15">
        <f t="shared" si="221"/>
        <v>0</v>
      </c>
      <c r="TYA139" s="15">
        <f t="shared" si="221"/>
        <v>0</v>
      </c>
      <c r="TYB139" s="15">
        <f t="shared" si="221"/>
        <v>0</v>
      </c>
      <c r="TYC139" s="15">
        <f t="shared" si="221"/>
        <v>0</v>
      </c>
      <c r="TYD139" s="15">
        <f t="shared" si="221"/>
        <v>0</v>
      </c>
      <c r="TYE139" s="15">
        <f t="shared" si="221"/>
        <v>0</v>
      </c>
      <c r="TYF139" s="15">
        <f t="shared" si="221"/>
        <v>0</v>
      </c>
      <c r="TYG139" s="15">
        <f t="shared" si="221"/>
        <v>0</v>
      </c>
      <c r="TYH139" s="15">
        <f t="shared" si="221"/>
        <v>0</v>
      </c>
      <c r="TYI139" s="15">
        <f t="shared" si="221"/>
        <v>0</v>
      </c>
      <c r="TYJ139" s="15">
        <f t="shared" si="221"/>
        <v>0</v>
      </c>
      <c r="TYK139" s="15">
        <f t="shared" si="221"/>
        <v>0</v>
      </c>
      <c r="TYL139" s="15">
        <f t="shared" si="221"/>
        <v>0</v>
      </c>
      <c r="TYM139" s="15">
        <f t="shared" si="221"/>
        <v>0</v>
      </c>
      <c r="TYN139" s="15">
        <f t="shared" si="221"/>
        <v>0</v>
      </c>
      <c r="TYO139" s="15">
        <f t="shared" si="221"/>
        <v>0</v>
      </c>
      <c r="TYP139" s="15">
        <f t="shared" si="221"/>
        <v>0</v>
      </c>
      <c r="TYQ139" s="15">
        <f t="shared" si="221"/>
        <v>0</v>
      </c>
      <c r="TYR139" s="15">
        <f t="shared" si="221"/>
        <v>0</v>
      </c>
      <c r="TYS139" s="15">
        <f t="shared" si="221"/>
        <v>0</v>
      </c>
      <c r="TYT139" s="15">
        <f t="shared" si="221"/>
        <v>0</v>
      </c>
      <c r="TYU139" s="15">
        <f t="shared" si="221"/>
        <v>0</v>
      </c>
      <c r="TYV139" s="15">
        <f t="shared" si="221"/>
        <v>0</v>
      </c>
      <c r="TYW139" s="15">
        <f t="shared" si="221"/>
        <v>0</v>
      </c>
      <c r="TYX139" s="15">
        <f t="shared" si="221"/>
        <v>0</v>
      </c>
      <c r="TYY139" s="15">
        <f t="shared" si="221"/>
        <v>0</v>
      </c>
      <c r="TYZ139" s="15">
        <f t="shared" si="221"/>
        <v>0</v>
      </c>
      <c r="TZA139" s="15">
        <f t="shared" si="221"/>
        <v>0</v>
      </c>
      <c r="TZB139" s="15">
        <f t="shared" si="221"/>
        <v>0</v>
      </c>
      <c r="TZC139" s="15">
        <f t="shared" si="221"/>
        <v>0</v>
      </c>
      <c r="TZD139" s="15">
        <f t="shared" si="221"/>
        <v>0</v>
      </c>
      <c r="TZE139" s="15">
        <f t="shared" si="221"/>
        <v>0</v>
      </c>
      <c r="TZF139" s="15">
        <f t="shared" si="221"/>
        <v>0</v>
      </c>
      <c r="TZG139" s="15">
        <f t="shared" si="221"/>
        <v>0</v>
      </c>
      <c r="TZH139" s="15">
        <f t="shared" si="221"/>
        <v>0</v>
      </c>
      <c r="TZI139" s="15">
        <f t="shared" si="221"/>
        <v>0</v>
      </c>
      <c r="TZJ139" s="15">
        <f t="shared" si="221"/>
        <v>0</v>
      </c>
      <c r="TZK139" s="15">
        <f t="shared" si="221"/>
        <v>0</v>
      </c>
      <c r="TZL139" s="15">
        <f t="shared" ref="TZL139:UBW139" si="222">TZL41</f>
        <v>0</v>
      </c>
      <c r="TZM139" s="15">
        <f t="shared" si="222"/>
        <v>0</v>
      </c>
      <c r="TZN139" s="15">
        <f t="shared" si="222"/>
        <v>0</v>
      </c>
      <c r="TZO139" s="15">
        <f t="shared" si="222"/>
        <v>0</v>
      </c>
      <c r="TZP139" s="15">
        <f t="shared" si="222"/>
        <v>0</v>
      </c>
      <c r="TZQ139" s="15">
        <f t="shared" si="222"/>
        <v>0</v>
      </c>
      <c r="TZR139" s="15">
        <f t="shared" si="222"/>
        <v>0</v>
      </c>
      <c r="TZS139" s="15">
        <f t="shared" si="222"/>
        <v>0</v>
      </c>
      <c r="TZT139" s="15">
        <f t="shared" si="222"/>
        <v>0</v>
      </c>
      <c r="TZU139" s="15">
        <f t="shared" si="222"/>
        <v>0</v>
      </c>
      <c r="TZV139" s="15">
        <f t="shared" si="222"/>
        <v>0</v>
      </c>
      <c r="TZW139" s="15">
        <f t="shared" si="222"/>
        <v>0</v>
      </c>
      <c r="TZX139" s="15">
        <f t="shared" si="222"/>
        <v>0</v>
      </c>
      <c r="TZY139" s="15">
        <f t="shared" si="222"/>
        <v>0</v>
      </c>
      <c r="TZZ139" s="15">
        <f t="shared" si="222"/>
        <v>0</v>
      </c>
      <c r="UAA139" s="15">
        <f t="shared" si="222"/>
        <v>0</v>
      </c>
      <c r="UAB139" s="15">
        <f t="shared" si="222"/>
        <v>0</v>
      </c>
      <c r="UAC139" s="15">
        <f t="shared" si="222"/>
        <v>0</v>
      </c>
      <c r="UAD139" s="15">
        <f t="shared" si="222"/>
        <v>0</v>
      </c>
      <c r="UAE139" s="15">
        <f t="shared" si="222"/>
        <v>0</v>
      </c>
      <c r="UAF139" s="15">
        <f t="shared" si="222"/>
        <v>0</v>
      </c>
      <c r="UAG139" s="15">
        <f t="shared" si="222"/>
        <v>0</v>
      </c>
      <c r="UAH139" s="15">
        <f t="shared" si="222"/>
        <v>0</v>
      </c>
      <c r="UAI139" s="15">
        <f t="shared" si="222"/>
        <v>0</v>
      </c>
      <c r="UAJ139" s="15">
        <f t="shared" si="222"/>
        <v>0</v>
      </c>
      <c r="UAK139" s="15">
        <f t="shared" si="222"/>
        <v>0</v>
      </c>
      <c r="UAL139" s="15">
        <f t="shared" si="222"/>
        <v>0</v>
      </c>
      <c r="UAM139" s="15">
        <f t="shared" si="222"/>
        <v>0</v>
      </c>
      <c r="UAN139" s="15">
        <f t="shared" si="222"/>
        <v>0</v>
      </c>
      <c r="UAO139" s="15">
        <f t="shared" si="222"/>
        <v>0</v>
      </c>
      <c r="UAP139" s="15">
        <f t="shared" si="222"/>
        <v>0</v>
      </c>
      <c r="UAQ139" s="15">
        <f t="shared" si="222"/>
        <v>0</v>
      </c>
      <c r="UAR139" s="15">
        <f t="shared" si="222"/>
        <v>0</v>
      </c>
      <c r="UAS139" s="15">
        <f t="shared" si="222"/>
        <v>0</v>
      </c>
      <c r="UAT139" s="15">
        <f t="shared" si="222"/>
        <v>0</v>
      </c>
      <c r="UAU139" s="15">
        <f t="shared" si="222"/>
        <v>0</v>
      </c>
      <c r="UAV139" s="15">
        <f t="shared" si="222"/>
        <v>0</v>
      </c>
      <c r="UAW139" s="15">
        <f t="shared" si="222"/>
        <v>0</v>
      </c>
      <c r="UAX139" s="15">
        <f t="shared" si="222"/>
        <v>0</v>
      </c>
      <c r="UAY139" s="15">
        <f t="shared" si="222"/>
        <v>0</v>
      </c>
      <c r="UAZ139" s="15">
        <f t="shared" si="222"/>
        <v>0</v>
      </c>
      <c r="UBA139" s="15">
        <f t="shared" si="222"/>
        <v>0</v>
      </c>
      <c r="UBB139" s="15">
        <f t="shared" si="222"/>
        <v>0</v>
      </c>
      <c r="UBC139" s="15">
        <f t="shared" si="222"/>
        <v>0</v>
      </c>
      <c r="UBD139" s="15">
        <f t="shared" si="222"/>
        <v>0</v>
      </c>
      <c r="UBE139" s="15">
        <f t="shared" si="222"/>
        <v>0</v>
      </c>
      <c r="UBF139" s="15">
        <f t="shared" si="222"/>
        <v>0</v>
      </c>
      <c r="UBG139" s="15">
        <f t="shared" si="222"/>
        <v>0</v>
      </c>
      <c r="UBH139" s="15">
        <f t="shared" si="222"/>
        <v>0</v>
      </c>
      <c r="UBI139" s="15">
        <f t="shared" si="222"/>
        <v>0</v>
      </c>
      <c r="UBJ139" s="15">
        <f t="shared" si="222"/>
        <v>0</v>
      </c>
      <c r="UBK139" s="15">
        <f t="shared" si="222"/>
        <v>0</v>
      </c>
      <c r="UBL139" s="15">
        <f t="shared" si="222"/>
        <v>0</v>
      </c>
      <c r="UBM139" s="15">
        <f t="shared" si="222"/>
        <v>0</v>
      </c>
      <c r="UBN139" s="15">
        <f t="shared" si="222"/>
        <v>0</v>
      </c>
      <c r="UBO139" s="15">
        <f t="shared" si="222"/>
        <v>0</v>
      </c>
      <c r="UBP139" s="15">
        <f t="shared" si="222"/>
        <v>0</v>
      </c>
      <c r="UBQ139" s="15">
        <f t="shared" si="222"/>
        <v>0</v>
      </c>
      <c r="UBR139" s="15">
        <f t="shared" si="222"/>
        <v>0</v>
      </c>
      <c r="UBS139" s="15">
        <f t="shared" si="222"/>
        <v>0</v>
      </c>
      <c r="UBT139" s="15">
        <f t="shared" si="222"/>
        <v>0</v>
      </c>
      <c r="UBU139" s="15">
        <f t="shared" si="222"/>
        <v>0</v>
      </c>
      <c r="UBV139" s="15">
        <f t="shared" si="222"/>
        <v>0</v>
      </c>
      <c r="UBW139" s="15">
        <f t="shared" si="222"/>
        <v>0</v>
      </c>
      <c r="UBX139" s="15">
        <f t="shared" ref="UBX139:UEI139" si="223">UBX41</f>
        <v>0</v>
      </c>
      <c r="UBY139" s="15">
        <f t="shared" si="223"/>
        <v>0</v>
      </c>
      <c r="UBZ139" s="15">
        <f t="shared" si="223"/>
        <v>0</v>
      </c>
      <c r="UCA139" s="15">
        <f t="shared" si="223"/>
        <v>0</v>
      </c>
      <c r="UCB139" s="15">
        <f t="shared" si="223"/>
        <v>0</v>
      </c>
      <c r="UCC139" s="15">
        <f t="shared" si="223"/>
        <v>0</v>
      </c>
      <c r="UCD139" s="15">
        <f t="shared" si="223"/>
        <v>0</v>
      </c>
      <c r="UCE139" s="15">
        <f t="shared" si="223"/>
        <v>0</v>
      </c>
      <c r="UCF139" s="15">
        <f t="shared" si="223"/>
        <v>0</v>
      </c>
      <c r="UCG139" s="15">
        <f t="shared" si="223"/>
        <v>0</v>
      </c>
      <c r="UCH139" s="15">
        <f t="shared" si="223"/>
        <v>0</v>
      </c>
      <c r="UCI139" s="15">
        <f t="shared" si="223"/>
        <v>0</v>
      </c>
      <c r="UCJ139" s="15">
        <f t="shared" si="223"/>
        <v>0</v>
      </c>
      <c r="UCK139" s="15">
        <f t="shared" si="223"/>
        <v>0</v>
      </c>
      <c r="UCL139" s="15">
        <f t="shared" si="223"/>
        <v>0</v>
      </c>
      <c r="UCM139" s="15">
        <f t="shared" si="223"/>
        <v>0</v>
      </c>
      <c r="UCN139" s="15">
        <f t="shared" si="223"/>
        <v>0</v>
      </c>
      <c r="UCO139" s="15">
        <f t="shared" si="223"/>
        <v>0</v>
      </c>
      <c r="UCP139" s="15">
        <f t="shared" si="223"/>
        <v>0</v>
      </c>
      <c r="UCQ139" s="15">
        <f t="shared" si="223"/>
        <v>0</v>
      </c>
      <c r="UCR139" s="15">
        <f t="shared" si="223"/>
        <v>0</v>
      </c>
      <c r="UCS139" s="15">
        <f t="shared" si="223"/>
        <v>0</v>
      </c>
      <c r="UCT139" s="15">
        <f t="shared" si="223"/>
        <v>0</v>
      </c>
      <c r="UCU139" s="15">
        <f t="shared" si="223"/>
        <v>0</v>
      </c>
      <c r="UCV139" s="15">
        <f t="shared" si="223"/>
        <v>0</v>
      </c>
      <c r="UCW139" s="15">
        <f t="shared" si="223"/>
        <v>0</v>
      </c>
      <c r="UCX139" s="15">
        <f t="shared" si="223"/>
        <v>0</v>
      </c>
      <c r="UCY139" s="15">
        <f t="shared" si="223"/>
        <v>0</v>
      </c>
      <c r="UCZ139" s="15">
        <f t="shared" si="223"/>
        <v>0</v>
      </c>
      <c r="UDA139" s="15">
        <f t="shared" si="223"/>
        <v>0</v>
      </c>
      <c r="UDB139" s="15">
        <f t="shared" si="223"/>
        <v>0</v>
      </c>
      <c r="UDC139" s="15">
        <f t="shared" si="223"/>
        <v>0</v>
      </c>
      <c r="UDD139" s="15">
        <f t="shared" si="223"/>
        <v>0</v>
      </c>
      <c r="UDE139" s="15">
        <f t="shared" si="223"/>
        <v>0</v>
      </c>
      <c r="UDF139" s="15">
        <f t="shared" si="223"/>
        <v>0</v>
      </c>
      <c r="UDG139" s="15">
        <f t="shared" si="223"/>
        <v>0</v>
      </c>
      <c r="UDH139" s="15">
        <f t="shared" si="223"/>
        <v>0</v>
      </c>
      <c r="UDI139" s="15">
        <f t="shared" si="223"/>
        <v>0</v>
      </c>
      <c r="UDJ139" s="15">
        <f t="shared" si="223"/>
        <v>0</v>
      </c>
      <c r="UDK139" s="15">
        <f t="shared" si="223"/>
        <v>0</v>
      </c>
      <c r="UDL139" s="15">
        <f t="shared" si="223"/>
        <v>0</v>
      </c>
      <c r="UDM139" s="15">
        <f t="shared" si="223"/>
        <v>0</v>
      </c>
      <c r="UDN139" s="15">
        <f t="shared" si="223"/>
        <v>0</v>
      </c>
      <c r="UDO139" s="15">
        <f t="shared" si="223"/>
        <v>0</v>
      </c>
      <c r="UDP139" s="15">
        <f t="shared" si="223"/>
        <v>0</v>
      </c>
      <c r="UDQ139" s="15">
        <f t="shared" si="223"/>
        <v>0</v>
      </c>
      <c r="UDR139" s="15">
        <f t="shared" si="223"/>
        <v>0</v>
      </c>
      <c r="UDS139" s="15">
        <f t="shared" si="223"/>
        <v>0</v>
      </c>
      <c r="UDT139" s="15">
        <f t="shared" si="223"/>
        <v>0</v>
      </c>
      <c r="UDU139" s="15">
        <f t="shared" si="223"/>
        <v>0</v>
      </c>
      <c r="UDV139" s="15">
        <f t="shared" si="223"/>
        <v>0</v>
      </c>
      <c r="UDW139" s="15">
        <f t="shared" si="223"/>
        <v>0</v>
      </c>
      <c r="UDX139" s="15">
        <f t="shared" si="223"/>
        <v>0</v>
      </c>
      <c r="UDY139" s="15">
        <f t="shared" si="223"/>
        <v>0</v>
      </c>
      <c r="UDZ139" s="15">
        <f t="shared" si="223"/>
        <v>0</v>
      </c>
      <c r="UEA139" s="15">
        <f t="shared" si="223"/>
        <v>0</v>
      </c>
      <c r="UEB139" s="15">
        <f t="shared" si="223"/>
        <v>0</v>
      </c>
      <c r="UEC139" s="15">
        <f t="shared" si="223"/>
        <v>0</v>
      </c>
      <c r="UED139" s="15">
        <f t="shared" si="223"/>
        <v>0</v>
      </c>
      <c r="UEE139" s="15">
        <f t="shared" si="223"/>
        <v>0</v>
      </c>
      <c r="UEF139" s="15">
        <f t="shared" si="223"/>
        <v>0</v>
      </c>
      <c r="UEG139" s="15">
        <f t="shared" si="223"/>
        <v>0</v>
      </c>
      <c r="UEH139" s="15">
        <f t="shared" si="223"/>
        <v>0</v>
      </c>
      <c r="UEI139" s="15">
        <f t="shared" si="223"/>
        <v>0</v>
      </c>
      <c r="UEJ139" s="15">
        <f t="shared" ref="UEJ139:UGU139" si="224">UEJ41</f>
        <v>0</v>
      </c>
      <c r="UEK139" s="15">
        <f t="shared" si="224"/>
        <v>0</v>
      </c>
      <c r="UEL139" s="15">
        <f t="shared" si="224"/>
        <v>0</v>
      </c>
      <c r="UEM139" s="15">
        <f t="shared" si="224"/>
        <v>0</v>
      </c>
      <c r="UEN139" s="15">
        <f t="shared" si="224"/>
        <v>0</v>
      </c>
      <c r="UEO139" s="15">
        <f t="shared" si="224"/>
        <v>0</v>
      </c>
      <c r="UEP139" s="15">
        <f t="shared" si="224"/>
        <v>0</v>
      </c>
      <c r="UEQ139" s="15">
        <f t="shared" si="224"/>
        <v>0</v>
      </c>
      <c r="UER139" s="15">
        <f t="shared" si="224"/>
        <v>0</v>
      </c>
      <c r="UES139" s="15">
        <f t="shared" si="224"/>
        <v>0</v>
      </c>
      <c r="UET139" s="15">
        <f t="shared" si="224"/>
        <v>0</v>
      </c>
      <c r="UEU139" s="15">
        <f t="shared" si="224"/>
        <v>0</v>
      </c>
      <c r="UEV139" s="15">
        <f t="shared" si="224"/>
        <v>0</v>
      </c>
      <c r="UEW139" s="15">
        <f t="shared" si="224"/>
        <v>0</v>
      </c>
      <c r="UEX139" s="15">
        <f t="shared" si="224"/>
        <v>0</v>
      </c>
      <c r="UEY139" s="15">
        <f t="shared" si="224"/>
        <v>0</v>
      </c>
      <c r="UEZ139" s="15">
        <f t="shared" si="224"/>
        <v>0</v>
      </c>
      <c r="UFA139" s="15">
        <f t="shared" si="224"/>
        <v>0</v>
      </c>
      <c r="UFB139" s="15">
        <f t="shared" si="224"/>
        <v>0</v>
      </c>
      <c r="UFC139" s="15">
        <f t="shared" si="224"/>
        <v>0</v>
      </c>
      <c r="UFD139" s="15">
        <f t="shared" si="224"/>
        <v>0</v>
      </c>
      <c r="UFE139" s="15">
        <f t="shared" si="224"/>
        <v>0</v>
      </c>
      <c r="UFF139" s="15">
        <f t="shared" si="224"/>
        <v>0</v>
      </c>
      <c r="UFG139" s="15">
        <f t="shared" si="224"/>
        <v>0</v>
      </c>
      <c r="UFH139" s="15">
        <f t="shared" si="224"/>
        <v>0</v>
      </c>
      <c r="UFI139" s="15">
        <f t="shared" si="224"/>
        <v>0</v>
      </c>
      <c r="UFJ139" s="15">
        <f t="shared" si="224"/>
        <v>0</v>
      </c>
      <c r="UFK139" s="15">
        <f t="shared" si="224"/>
        <v>0</v>
      </c>
      <c r="UFL139" s="15">
        <f t="shared" si="224"/>
        <v>0</v>
      </c>
      <c r="UFM139" s="15">
        <f t="shared" si="224"/>
        <v>0</v>
      </c>
      <c r="UFN139" s="15">
        <f t="shared" si="224"/>
        <v>0</v>
      </c>
      <c r="UFO139" s="15">
        <f t="shared" si="224"/>
        <v>0</v>
      </c>
      <c r="UFP139" s="15">
        <f t="shared" si="224"/>
        <v>0</v>
      </c>
      <c r="UFQ139" s="15">
        <f t="shared" si="224"/>
        <v>0</v>
      </c>
      <c r="UFR139" s="15">
        <f t="shared" si="224"/>
        <v>0</v>
      </c>
      <c r="UFS139" s="15">
        <f t="shared" si="224"/>
        <v>0</v>
      </c>
      <c r="UFT139" s="15">
        <f t="shared" si="224"/>
        <v>0</v>
      </c>
      <c r="UFU139" s="15">
        <f t="shared" si="224"/>
        <v>0</v>
      </c>
      <c r="UFV139" s="15">
        <f t="shared" si="224"/>
        <v>0</v>
      </c>
      <c r="UFW139" s="15">
        <f t="shared" si="224"/>
        <v>0</v>
      </c>
      <c r="UFX139" s="15">
        <f t="shared" si="224"/>
        <v>0</v>
      </c>
      <c r="UFY139" s="15">
        <f t="shared" si="224"/>
        <v>0</v>
      </c>
      <c r="UFZ139" s="15">
        <f t="shared" si="224"/>
        <v>0</v>
      </c>
      <c r="UGA139" s="15">
        <f t="shared" si="224"/>
        <v>0</v>
      </c>
      <c r="UGB139" s="15">
        <f t="shared" si="224"/>
        <v>0</v>
      </c>
      <c r="UGC139" s="15">
        <f t="shared" si="224"/>
        <v>0</v>
      </c>
      <c r="UGD139" s="15">
        <f t="shared" si="224"/>
        <v>0</v>
      </c>
      <c r="UGE139" s="15">
        <f t="shared" si="224"/>
        <v>0</v>
      </c>
      <c r="UGF139" s="15">
        <f t="shared" si="224"/>
        <v>0</v>
      </c>
      <c r="UGG139" s="15">
        <f t="shared" si="224"/>
        <v>0</v>
      </c>
      <c r="UGH139" s="15">
        <f t="shared" si="224"/>
        <v>0</v>
      </c>
      <c r="UGI139" s="15">
        <f t="shared" si="224"/>
        <v>0</v>
      </c>
      <c r="UGJ139" s="15">
        <f t="shared" si="224"/>
        <v>0</v>
      </c>
      <c r="UGK139" s="15">
        <f t="shared" si="224"/>
        <v>0</v>
      </c>
      <c r="UGL139" s="15">
        <f t="shared" si="224"/>
        <v>0</v>
      </c>
      <c r="UGM139" s="15">
        <f t="shared" si="224"/>
        <v>0</v>
      </c>
      <c r="UGN139" s="15">
        <f t="shared" si="224"/>
        <v>0</v>
      </c>
      <c r="UGO139" s="15">
        <f t="shared" si="224"/>
        <v>0</v>
      </c>
      <c r="UGP139" s="15">
        <f t="shared" si="224"/>
        <v>0</v>
      </c>
      <c r="UGQ139" s="15">
        <f t="shared" si="224"/>
        <v>0</v>
      </c>
      <c r="UGR139" s="15">
        <f t="shared" si="224"/>
        <v>0</v>
      </c>
      <c r="UGS139" s="15">
        <f t="shared" si="224"/>
        <v>0</v>
      </c>
      <c r="UGT139" s="15">
        <f t="shared" si="224"/>
        <v>0</v>
      </c>
      <c r="UGU139" s="15">
        <f t="shared" si="224"/>
        <v>0</v>
      </c>
      <c r="UGV139" s="15">
        <f t="shared" ref="UGV139:UJG139" si="225">UGV41</f>
        <v>0</v>
      </c>
      <c r="UGW139" s="15">
        <f t="shared" si="225"/>
        <v>0</v>
      </c>
      <c r="UGX139" s="15">
        <f t="shared" si="225"/>
        <v>0</v>
      </c>
      <c r="UGY139" s="15">
        <f t="shared" si="225"/>
        <v>0</v>
      </c>
      <c r="UGZ139" s="15">
        <f t="shared" si="225"/>
        <v>0</v>
      </c>
      <c r="UHA139" s="15">
        <f t="shared" si="225"/>
        <v>0</v>
      </c>
      <c r="UHB139" s="15">
        <f t="shared" si="225"/>
        <v>0</v>
      </c>
      <c r="UHC139" s="15">
        <f t="shared" si="225"/>
        <v>0</v>
      </c>
      <c r="UHD139" s="15">
        <f t="shared" si="225"/>
        <v>0</v>
      </c>
      <c r="UHE139" s="15">
        <f t="shared" si="225"/>
        <v>0</v>
      </c>
      <c r="UHF139" s="15">
        <f t="shared" si="225"/>
        <v>0</v>
      </c>
      <c r="UHG139" s="15">
        <f t="shared" si="225"/>
        <v>0</v>
      </c>
      <c r="UHH139" s="15">
        <f t="shared" si="225"/>
        <v>0</v>
      </c>
      <c r="UHI139" s="15">
        <f t="shared" si="225"/>
        <v>0</v>
      </c>
      <c r="UHJ139" s="15">
        <f t="shared" si="225"/>
        <v>0</v>
      </c>
      <c r="UHK139" s="15">
        <f t="shared" si="225"/>
        <v>0</v>
      </c>
      <c r="UHL139" s="15">
        <f t="shared" si="225"/>
        <v>0</v>
      </c>
      <c r="UHM139" s="15">
        <f t="shared" si="225"/>
        <v>0</v>
      </c>
      <c r="UHN139" s="15">
        <f t="shared" si="225"/>
        <v>0</v>
      </c>
      <c r="UHO139" s="15">
        <f t="shared" si="225"/>
        <v>0</v>
      </c>
      <c r="UHP139" s="15">
        <f t="shared" si="225"/>
        <v>0</v>
      </c>
      <c r="UHQ139" s="15">
        <f t="shared" si="225"/>
        <v>0</v>
      </c>
      <c r="UHR139" s="15">
        <f t="shared" si="225"/>
        <v>0</v>
      </c>
      <c r="UHS139" s="15">
        <f t="shared" si="225"/>
        <v>0</v>
      </c>
      <c r="UHT139" s="15">
        <f t="shared" si="225"/>
        <v>0</v>
      </c>
      <c r="UHU139" s="15">
        <f t="shared" si="225"/>
        <v>0</v>
      </c>
      <c r="UHV139" s="15">
        <f t="shared" si="225"/>
        <v>0</v>
      </c>
      <c r="UHW139" s="15">
        <f t="shared" si="225"/>
        <v>0</v>
      </c>
      <c r="UHX139" s="15">
        <f t="shared" si="225"/>
        <v>0</v>
      </c>
      <c r="UHY139" s="15">
        <f t="shared" si="225"/>
        <v>0</v>
      </c>
      <c r="UHZ139" s="15">
        <f t="shared" si="225"/>
        <v>0</v>
      </c>
      <c r="UIA139" s="15">
        <f t="shared" si="225"/>
        <v>0</v>
      </c>
      <c r="UIB139" s="15">
        <f t="shared" si="225"/>
        <v>0</v>
      </c>
      <c r="UIC139" s="15">
        <f t="shared" si="225"/>
        <v>0</v>
      </c>
      <c r="UID139" s="15">
        <f t="shared" si="225"/>
        <v>0</v>
      </c>
      <c r="UIE139" s="15">
        <f t="shared" si="225"/>
        <v>0</v>
      </c>
      <c r="UIF139" s="15">
        <f t="shared" si="225"/>
        <v>0</v>
      </c>
      <c r="UIG139" s="15">
        <f t="shared" si="225"/>
        <v>0</v>
      </c>
      <c r="UIH139" s="15">
        <f t="shared" si="225"/>
        <v>0</v>
      </c>
      <c r="UII139" s="15">
        <f t="shared" si="225"/>
        <v>0</v>
      </c>
      <c r="UIJ139" s="15">
        <f t="shared" si="225"/>
        <v>0</v>
      </c>
      <c r="UIK139" s="15">
        <f t="shared" si="225"/>
        <v>0</v>
      </c>
      <c r="UIL139" s="15">
        <f t="shared" si="225"/>
        <v>0</v>
      </c>
      <c r="UIM139" s="15">
        <f t="shared" si="225"/>
        <v>0</v>
      </c>
      <c r="UIN139" s="15">
        <f t="shared" si="225"/>
        <v>0</v>
      </c>
      <c r="UIO139" s="15">
        <f t="shared" si="225"/>
        <v>0</v>
      </c>
      <c r="UIP139" s="15">
        <f t="shared" si="225"/>
        <v>0</v>
      </c>
      <c r="UIQ139" s="15">
        <f t="shared" si="225"/>
        <v>0</v>
      </c>
      <c r="UIR139" s="15">
        <f t="shared" si="225"/>
        <v>0</v>
      </c>
      <c r="UIS139" s="15">
        <f t="shared" si="225"/>
        <v>0</v>
      </c>
      <c r="UIT139" s="15">
        <f t="shared" si="225"/>
        <v>0</v>
      </c>
      <c r="UIU139" s="15">
        <f t="shared" si="225"/>
        <v>0</v>
      </c>
      <c r="UIV139" s="15">
        <f t="shared" si="225"/>
        <v>0</v>
      </c>
      <c r="UIW139" s="15">
        <f t="shared" si="225"/>
        <v>0</v>
      </c>
      <c r="UIX139" s="15">
        <f t="shared" si="225"/>
        <v>0</v>
      </c>
      <c r="UIY139" s="15">
        <f t="shared" si="225"/>
        <v>0</v>
      </c>
      <c r="UIZ139" s="15">
        <f t="shared" si="225"/>
        <v>0</v>
      </c>
      <c r="UJA139" s="15">
        <f t="shared" si="225"/>
        <v>0</v>
      </c>
      <c r="UJB139" s="15">
        <f t="shared" si="225"/>
        <v>0</v>
      </c>
      <c r="UJC139" s="15">
        <f t="shared" si="225"/>
        <v>0</v>
      </c>
      <c r="UJD139" s="15">
        <f t="shared" si="225"/>
        <v>0</v>
      </c>
      <c r="UJE139" s="15">
        <f t="shared" si="225"/>
        <v>0</v>
      </c>
      <c r="UJF139" s="15">
        <f t="shared" si="225"/>
        <v>0</v>
      </c>
      <c r="UJG139" s="15">
        <f t="shared" si="225"/>
        <v>0</v>
      </c>
      <c r="UJH139" s="15">
        <f t="shared" ref="UJH139:ULS139" si="226">UJH41</f>
        <v>0</v>
      </c>
      <c r="UJI139" s="15">
        <f t="shared" si="226"/>
        <v>0</v>
      </c>
      <c r="UJJ139" s="15">
        <f t="shared" si="226"/>
        <v>0</v>
      </c>
      <c r="UJK139" s="15">
        <f t="shared" si="226"/>
        <v>0</v>
      </c>
      <c r="UJL139" s="15">
        <f t="shared" si="226"/>
        <v>0</v>
      </c>
      <c r="UJM139" s="15">
        <f t="shared" si="226"/>
        <v>0</v>
      </c>
      <c r="UJN139" s="15">
        <f t="shared" si="226"/>
        <v>0</v>
      </c>
      <c r="UJO139" s="15">
        <f t="shared" si="226"/>
        <v>0</v>
      </c>
      <c r="UJP139" s="15">
        <f t="shared" si="226"/>
        <v>0</v>
      </c>
      <c r="UJQ139" s="15">
        <f t="shared" si="226"/>
        <v>0</v>
      </c>
      <c r="UJR139" s="15">
        <f t="shared" si="226"/>
        <v>0</v>
      </c>
      <c r="UJS139" s="15">
        <f t="shared" si="226"/>
        <v>0</v>
      </c>
      <c r="UJT139" s="15">
        <f t="shared" si="226"/>
        <v>0</v>
      </c>
      <c r="UJU139" s="15">
        <f t="shared" si="226"/>
        <v>0</v>
      </c>
      <c r="UJV139" s="15">
        <f t="shared" si="226"/>
        <v>0</v>
      </c>
      <c r="UJW139" s="15">
        <f t="shared" si="226"/>
        <v>0</v>
      </c>
      <c r="UJX139" s="15">
        <f t="shared" si="226"/>
        <v>0</v>
      </c>
      <c r="UJY139" s="15">
        <f t="shared" si="226"/>
        <v>0</v>
      </c>
      <c r="UJZ139" s="15">
        <f t="shared" si="226"/>
        <v>0</v>
      </c>
      <c r="UKA139" s="15">
        <f t="shared" si="226"/>
        <v>0</v>
      </c>
      <c r="UKB139" s="15">
        <f t="shared" si="226"/>
        <v>0</v>
      </c>
      <c r="UKC139" s="15">
        <f t="shared" si="226"/>
        <v>0</v>
      </c>
      <c r="UKD139" s="15">
        <f t="shared" si="226"/>
        <v>0</v>
      </c>
      <c r="UKE139" s="15">
        <f t="shared" si="226"/>
        <v>0</v>
      </c>
      <c r="UKF139" s="15">
        <f t="shared" si="226"/>
        <v>0</v>
      </c>
      <c r="UKG139" s="15">
        <f t="shared" si="226"/>
        <v>0</v>
      </c>
      <c r="UKH139" s="15">
        <f t="shared" si="226"/>
        <v>0</v>
      </c>
      <c r="UKI139" s="15">
        <f t="shared" si="226"/>
        <v>0</v>
      </c>
      <c r="UKJ139" s="15">
        <f t="shared" si="226"/>
        <v>0</v>
      </c>
      <c r="UKK139" s="15">
        <f t="shared" si="226"/>
        <v>0</v>
      </c>
      <c r="UKL139" s="15">
        <f t="shared" si="226"/>
        <v>0</v>
      </c>
      <c r="UKM139" s="15">
        <f t="shared" si="226"/>
        <v>0</v>
      </c>
      <c r="UKN139" s="15">
        <f t="shared" si="226"/>
        <v>0</v>
      </c>
      <c r="UKO139" s="15">
        <f t="shared" si="226"/>
        <v>0</v>
      </c>
      <c r="UKP139" s="15">
        <f t="shared" si="226"/>
        <v>0</v>
      </c>
      <c r="UKQ139" s="15">
        <f t="shared" si="226"/>
        <v>0</v>
      </c>
      <c r="UKR139" s="15">
        <f t="shared" si="226"/>
        <v>0</v>
      </c>
      <c r="UKS139" s="15">
        <f t="shared" si="226"/>
        <v>0</v>
      </c>
      <c r="UKT139" s="15">
        <f t="shared" si="226"/>
        <v>0</v>
      </c>
      <c r="UKU139" s="15">
        <f t="shared" si="226"/>
        <v>0</v>
      </c>
      <c r="UKV139" s="15">
        <f t="shared" si="226"/>
        <v>0</v>
      </c>
      <c r="UKW139" s="15">
        <f t="shared" si="226"/>
        <v>0</v>
      </c>
      <c r="UKX139" s="15">
        <f t="shared" si="226"/>
        <v>0</v>
      </c>
      <c r="UKY139" s="15">
        <f t="shared" si="226"/>
        <v>0</v>
      </c>
      <c r="UKZ139" s="15">
        <f t="shared" si="226"/>
        <v>0</v>
      </c>
      <c r="ULA139" s="15">
        <f t="shared" si="226"/>
        <v>0</v>
      </c>
      <c r="ULB139" s="15">
        <f t="shared" si="226"/>
        <v>0</v>
      </c>
      <c r="ULC139" s="15">
        <f t="shared" si="226"/>
        <v>0</v>
      </c>
      <c r="ULD139" s="15">
        <f t="shared" si="226"/>
        <v>0</v>
      </c>
      <c r="ULE139" s="15">
        <f t="shared" si="226"/>
        <v>0</v>
      </c>
      <c r="ULF139" s="15">
        <f t="shared" si="226"/>
        <v>0</v>
      </c>
      <c r="ULG139" s="15">
        <f t="shared" si="226"/>
        <v>0</v>
      </c>
      <c r="ULH139" s="15">
        <f t="shared" si="226"/>
        <v>0</v>
      </c>
      <c r="ULI139" s="15">
        <f t="shared" si="226"/>
        <v>0</v>
      </c>
      <c r="ULJ139" s="15">
        <f t="shared" si="226"/>
        <v>0</v>
      </c>
      <c r="ULK139" s="15">
        <f t="shared" si="226"/>
        <v>0</v>
      </c>
      <c r="ULL139" s="15">
        <f t="shared" si="226"/>
        <v>0</v>
      </c>
      <c r="ULM139" s="15">
        <f t="shared" si="226"/>
        <v>0</v>
      </c>
      <c r="ULN139" s="15">
        <f t="shared" si="226"/>
        <v>0</v>
      </c>
      <c r="ULO139" s="15">
        <f t="shared" si="226"/>
        <v>0</v>
      </c>
      <c r="ULP139" s="15">
        <f t="shared" si="226"/>
        <v>0</v>
      </c>
      <c r="ULQ139" s="15">
        <f t="shared" si="226"/>
        <v>0</v>
      </c>
      <c r="ULR139" s="15">
        <f t="shared" si="226"/>
        <v>0</v>
      </c>
      <c r="ULS139" s="15">
        <f t="shared" si="226"/>
        <v>0</v>
      </c>
      <c r="ULT139" s="15">
        <f t="shared" ref="ULT139:UOE139" si="227">ULT41</f>
        <v>0</v>
      </c>
      <c r="ULU139" s="15">
        <f t="shared" si="227"/>
        <v>0</v>
      </c>
      <c r="ULV139" s="15">
        <f t="shared" si="227"/>
        <v>0</v>
      </c>
      <c r="ULW139" s="15">
        <f t="shared" si="227"/>
        <v>0</v>
      </c>
      <c r="ULX139" s="15">
        <f t="shared" si="227"/>
        <v>0</v>
      </c>
      <c r="ULY139" s="15">
        <f t="shared" si="227"/>
        <v>0</v>
      </c>
      <c r="ULZ139" s="15">
        <f t="shared" si="227"/>
        <v>0</v>
      </c>
      <c r="UMA139" s="15">
        <f t="shared" si="227"/>
        <v>0</v>
      </c>
      <c r="UMB139" s="15">
        <f t="shared" si="227"/>
        <v>0</v>
      </c>
      <c r="UMC139" s="15">
        <f t="shared" si="227"/>
        <v>0</v>
      </c>
      <c r="UMD139" s="15">
        <f t="shared" si="227"/>
        <v>0</v>
      </c>
      <c r="UME139" s="15">
        <f t="shared" si="227"/>
        <v>0</v>
      </c>
      <c r="UMF139" s="15">
        <f t="shared" si="227"/>
        <v>0</v>
      </c>
      <c r="UMG139" s="15">
        <f t="shared" si="227"/>
        <v>0</v>
      </c>
      <c r="UMH139" s="15">
        <f t="shared" si="227"/>
        <v>0</v>
      </c>
      <c r="UMI139" s="15">
        <f t="shared" si="227"/>
        <v>0</v>
      </c>
      <c r="UMJ139" s="15">
        <f t="shared" si="227"/>
        <v>0</v>
      </c>
      <c r="UMK139" s="15">
        <f t="shared" si="227"/>
        <v>0</v>
      </c>
      <c r="UML139" s="15">
        <f t="shared" si="227"/>
        <v>0</v>
      </c>
      <c r="UMM139" s="15">
        <f t="shared" si="227"/>
        <v>0</v>
      </c>
      <c r="UMN139" s="15">
        <f t="shared" si="227"/>
        <v>0</v>
      </c>
      <c r="UMO139" s="15">
        <f t="shared" si="227"/>
        <v>0</v>
      </c>
      <c r="UMP139" s="15">
        <f t="shared" si="227"/>
        <v>0</v>
      </c>
      <c r="UMQ139" s="15">
        <f t="shared" si="227"/>
        <v>0</v>
      </c>
      <c r="UMR139" s="15">
        <f t="shared" si="227"/>
        <v>0</v>
      </c>
      <c r="UMS139" s="15">
        <f t="shared" si="227"/>
        <v>0</v>
      </c>
      <c r="UMT139" s="15">
        <f t="shared" si="227"/>
        <v>0</v>
      </c>
      <c r="UMU139" s="15">
        <f t="shared" si="227"/>
        <v>0</v>
      </c>
      <c r="UMV139" s="15">
        <f t="shared" si="227"/>
        <v>0</v>
      </c>
      <c r="UMW139" s="15">
        <f t="shared" si="227"/>
        <v>0</v>
      </c>
      <c r="UMX139" s="15">
        <f t="shared" si="227"/>
        <v>0</v>
      </c>
      <c r="UMY139" s="15">
        <f t="shared" si="227"/>
        <v>0</v>
      </c>
      <c r="UMZ139" s="15">
        <f t="shared" si="227"/>
        <v>0</v>
      </c>
      <c r="UNA139" s="15">
        <f t="shared" si="227"/>
        <v>0</v>
      </c>
      <c r="UNB139" s="15">
        <f t="shared" si="227"/>
        <v>0</v>
      </c>
      <c r="UNC139" s="15">
        <f t="shared" si="227"/>
        <v>0</v>
      </c>
      <c r="UND139" s="15">
        <f t="shared" si="227"/>
        <v>0</v>
      </c>
      <c r="UNE139" s="15">
        <f t="shared" si="227"/>
        <v>0</v>
      </c>
      <c r="UNF139" s="15">
        <f t="shared" si="227"/>
        <v>0</v>
      </c>
      <c r="UNG139" s="15">
        <f t="shared" si="227"/>
        <v>0</v>
      </c>
      <c r="UNH139" s="15">
        <f t="shared" si="227"/>
        <v>0</v>
      </c>
      <c r="UNI139" s="15">
        <f t="shared" si="227"/>
        <v>0</v>
      </c>
      <c r="UNJ139" s="15">
        <f t="shared" si="227"/>
        <v>0</v>
      </c>
      <c r="UNK139" s="15">
        <f t="shared" si="227"/>
        <v>0</v>
      </c>
      <c r="UNL139" s="15">
        <f t="shared" si="227"/>
        <v>0</v>
      </c>
      <c r="UNM139" s="15">
        <f t="shared" si="227"/>
        <v>0</v>
      </c>
      <c r="UNN139" s="15">
        <f t="shared" si="227"/>
        <v>0</v>
      </c>
      <c r="UNO139" s="15">
        <f t="shared" si="227"/>
        <v>0</v>
      </c>
      <c r="UNP139" s="15">
        <f t="shared" si="227"/>
        <v>0</v>
      </c>
      <c r="UNQ139" s="15">
        <f t="shared" si="227"/>
        <v>0</v>
      </c>
      <c r="UNR139" s="15">
        <f t="shared" si="227"/>
        <v>0</v>
      </c>
      <c r="UNS139" s="15">
        <f t="shared" si="227"/>
        <v>0</v>
      </c>
      <c r="UNT139" s="15">
        <f t="shared" si="227"/>
        <v>0</v>
      </c>
      <c r="UNU139" s="15">
        <f t="shared" si="227"/>
        <v>0</v>
      </c>
      <c r="UNV139" s="15">
        <f t="shared" si="227"/>
        <v>0</v>
      </c>
      <c r="UNW139" s="15">
        <f t="shared" si="227"/>
        <v>0</v>
      </c>
      <c r="UNX139" s="15">
        <f t="shared" si="227"/>
        <v>0</v>
      </c>
      <c r="UNY139" s="15">
        <f t="shared" si="227"/>
        <v>0</v>
      </c>
      <c r="UNZ139" s="15">
        <f t="shared" si="227"/>
        <v>0</v>
      </c>
      <c r="UOA139" s="15">
        <f t="shared" si="227"/>
        <v>0</v>
      </c>
      <c r="UOB139" s="15">
        <f t="shared" si="227"/>
        <v>0</v>
      </c>
      <c r="UOC139" s="15">
        <f t="shared" si="227"/>
        <v>0</v>
      </c>
      <c r="UOD139" s="15">
        <f t="shared" si="227"/>
        <v>0</v>
      </c>
      <c r="UOE139" s="15">
        <f t="shared" si="227"/>
        <v>0</v>
      </c>
      <c r="UOF139" s="15">
        <f t="shared" ref="UOF139:UQQ139" si="228">UOF41</f>
        <v>0</v>
      </c>
      <c r="UOG139" s="15">
        <f t="shared" si="228"/>
        <v>0</v>
      </c>
      <c r="UOH139" s="15">
        <f t="shared" si="228"/>
        <v>0</v>
      </c>
      <c r="UOI139" s="15">
        <f t="shared" si="228"/>
        <v>0</v>
      </c>
      <c r="UOJ139" s="15">
        <f t="shared" si="228"/>
        <v>0</v>
      </c>
      <c r="UOK139" s="15">
        <f t="shared" si="228"/>
        <v>0</v>
      </c>
      <c r="UOL139" s="15">
        <f t="shared" si="228"/>
        <v>0</v>
      </c>
      <c r="UOM139" s="15">
        <f t="shared" si="228"/>
        <v>0</v>
      </c>
      <c r="UON139" s="15">
        <f t="shared" si="228"/>
        <v>0</v>
      </c>
      <c r="UOO139" s="15">
        <f t="shared" si="228"/>
        <v>0</v>
      </c>
      <c r="UOP139" s="15">
        <f t="shared" si="228"/>
        <v>0</v>
      </c>
      <c r="UOQ139" s="15">
        <f t="shared" si="228"/>
        <v>0</v>
      </c>
      <c r="UOR139" s="15">
        <f t="shared" si="228"/>
        <v>0</v>
      </c>
      <c r="UOS139" s="15">
        <f t="shared" si="228"/>
        <v>0</v>
      </c>
      <c r="UOT139" s="15">
        <f t="shared" si="228"/>
        <v>0</v>
      </c>
      <c r="UOU139" s="15">
        <f t="shared" si="228"/>
        <v>0</v>
      </c>
      <c r="UOV139" s="15">
        <f t="shared" si="228"/>
        <v>0</v>
      </c>
      <c r="UOW139" s="15">
        <f t="shared" si="228"/>
        <v>0</v>
      </c>
      <c r="UOX139" s="15">
        <f t="shared" si="228"/>
        <v>0</v>
      </c>
      <c r="UOY139" s="15">
        <f t="shared" si="228"/>
        <v>0</v>
      </c>
      <c r="UOZ139" s="15">
        <f t="shared" si="228"/>
        <v>0</v>
      </c>
      <c r="UPA139" s="15">
        <f t="shared" si="228"/>
        <v>0</v>
      </c>
      <c r="UPB139" s="15">
        <f t="shared" si="228"/>
        <v>0</v>
      </c>
      <c r="UPC139" s="15">
        <f t="shared" si="228"/>
        <v>0</v>
      </c>
      <c r="UPD139" s="15">
        <f t="shared" si="228"/>
        <v>0</v>
      </c>
      <c r="UPE139" s="15">
        <f t="shared" si="228"/>
        <v>0</v>
      </c>
      <c r="UPF139" s="15">
        <f t="shared" si="228"/>
        <v>0</v>
      </c>
      <c r="UPG139" s="15">
        <f t="shared" si="228"/>
        <v>0</v>
      </c>
      <c r="UPH139" s="15">
        <f t="shared" si="228"/>
        <v>0</v>
      </c>
      <c r="UPI139" s="15">
        <f t="shared" si="228"/>
        <v>0</v>
      </c>
      <c r="UPJ139" s="15">
        <f t="shared" si="228"/>
        <v>0</v>
      </c>
      <c r="UPK139" s="15">
        <f t="shared" si="228"/>
        <v>0</v>
      </c>
      <c r="UPL139" s="15">
        <f t="shared" si="228"/>
        <v>0</v>
      </c>
      <c r="UPM139" s="15">
        <f t="shared" si="228"/>
        <v>0</v>
      </c>
      <c r="UPN139" s="15">
        <f t="shared" si="228"/>
        <v>0</v>
      </c>
      <c r="UPO139" s="15">
        <f t="shared" si="228"/>
        <v>0</v>
      </c>
      <c r="UPP139" s="15">
        <f t="shared" si="228"/>
        <v>0</v>
      </c>
      <c r="UPQ139" s="15">
        <f t="shared" si="228"/>
        <v>0</v>
      </c>
      <c r="UPR139" s="15">
        <f t="shared" si="228"/>
        <v>0</v>
      </c>
      <c r="UPS139" s="15">
        <f t="shared" si="228"/>
        <v>0</v>
      </c>
      <c r="UPT139" s="15">
        <f t="shared" si="228"/>
        <v>0</v>
      </c>
      <c r="UPU139" s="15">
        <f t="shared" si="228"/>
        <v>0</v>
      </c>
      <c r="UPV139" s="15">
        <f t="shared" si="228"/>
        <v>0</v>
      </c>
      <c r="UPW139" s="15">
        <f t="shared" si="228"/>
        <v>0</v>
      </c>
      <c r="UPX139" s="15">
        <f t="shared" si="228"/>
        <v>0</v>
      </c>
      <c r="UPY139" s="15">
        <f t="shared" si="228"/>
        <v>0</v>
      </c>
      <c r="UPZ139" s="15">
        <f t="shared" si="228"/>
        <v>0</v>
      </c>
      <c r="UQA139" s="15">
        <f t="shared" si="228"/>
        <v>0</v>
      </c>
      <c r="UQB139" s="15">
        <f t="shared" si="228"/>
        <v>0</v>
      </c>
      <c r="UQC139" s="15">
        <f t="shared" si="228"/>
        <v>0</v>
      </c>
      <c r="UQD139" s="15">
        <f t="shared" si="228"/>
        <v>0</v>
      </c>
      <c r="UQE139" s="15">
        <f t="shared" si="228"/>
        <v>0</v>
      </c>
      <c r="UQF139" s="15">
        <f t="shared" si="228"/>
        <v>0</v>
      </c>
      <c r="UQG139" s="15">
        <f t="shared" si="228"/>
        <v>0</v>
      </c>
      <c r="UQH139" s="15">
        <f t="shared" si="228"/>
        <v>0</v>
      </c>
      <c r="UQI139" s="15">
        <f t="shared" si="228"/>
        <v>0</v>
      </c>
      <c r="UQJ139" s="15">
        <f t="shared" si="228"/>
        <v>0</v>
      </c>
      <c r="UQK139" s="15">
        <f t="shared" si="228"/>
        <v>0</v>
      </c>
      <c r="UQL139" s="15">
        <f t="shared" si="228"/>
        <v>0</v>
      </c>
      <c r="UQM139" s="15">
        <f t="shared" si="228"/>
        <v>0</v>
      </c>
      <c r="UQN139" s="15">
        <f t="shared" si="228"/>
        <v>0</v>
      </c>
      <c r="UQO139" s="15">
        <f t="shared" si="228"/>
        <v>0</v>
      </c>
      <c r="UQP139" s="15">
        <f t="shared" si="228"/>
        <v>0</v>
      </c>
      <c r="UQQ139" s="15">
        <f t="shared" si="228"/>
        <v>0</v>
      </c>
      <c r="UQR139" s="15">
        <f t="shared" ref="UQR139:UTC139" si="229">UQR41</f>
        <v>0</v>
      </c>
      <c r="UQS139" s="15">
        <f t="shared" si="229"/>
        <v>0</v>
      </c>
      <c r="UQT139" s="15">
        <f t="shared" si="229"/>
        <v>0</v>
      </c>
      <c r="UQU139" s="15">
        <f t="shared" si="229"/>
        <v>0</v>
      </c>
      <c r="UQV139" s="15">
        <f t="shared" si="229"/>
        <v>0</v>
      </c>
      <c r="UQW139" s="15">
        <f t="shared" si="229"/>
        <v>0</v>
      </c>
      <c r="UQX139" s="15">
        <f t="shared" si="229"/>
        <v>0</v>
      </c>
      <c r="UQY139" s="15">
        <f t="shared" si="229"/>
        <v>0</v>
      </c>
      <c r="UQZ139" s="15">
        <f t="shared" si="229"/>
        <v>0</v>
      </c>
      <c r="URA139" s="15">
        <f t="shared" si="229"/>
        <v>0</v>
      </c>
      <c r="URB139" s="15">
        <f t="shared" si="229"/>
        <v>0</v>
      </c>
      <c r="URC139" s="15">
        <f t="shared" si="229"/>
        <v>0</v>
      </c>
      <c r="URD139" s="15">
        <f t="shared" si="229"/>
        <v>0</v>
      </c>
      <c r="URE139" s="15">
        <f t="shared" si="229"/>
        <v>0</v>
      </c>
      <c r="URF139" s="15">
        <f t="shared" si="229"/>
        <v>0</v>
      </c>
      <c r="URG139" s="15">
        <f t="shared" si="229"/>
        <v>0</v>
      </c>
      <c r="URH139" s="15">
        <f t="shared" si="229"/>
        <v>0</v>
      </c>
      <c r="URI139" s="15">
        <f t="shared" si="229"/>
        <v>0</v>
      </c>
      <c r="URJ139" s="15">
        <f t="shared" si="229"/>
        <v>0</v>
      </c>
      <c r="URK139" s="15">
        <f t="shared" si="229"/>
        <v>0</v>
      </c>
      <c r="URL139" s="15">
        <f t="shared" si="229"/>
        <v>0</v>
      </c>
      <c r="URM139" s="15">
        <f t="shared" si="229"/>
        <v>0</v>
      </c>
      <c r="URN139" s="15">
        <f t="shared" si="229"/>
        <v>0</v>
      </c>
      <c r="URO139" s="15">
        <f t="shared" si="229"/>
        <v>0</v>
      </c>
      <c r="URP139" s="15">
        <f t="shared" si="229"/>
        <v>0</v>
      </c>
      <c r="URQ139" s="15">
        <f t="shared" si="229"/>
        <v>0</v>
      </c>
      <c r="URR139" s="15">
        <f t="shared" si="229"/>
        <v>0</v>
      </c>
      <c r="URS139" s="15">
        <f t="shared" si="229"/>
        <v>0</v>
      </c>
      <c r="URT139" s="15">
        <f t="shared" si="229"/>
        <v>0</v>
      </c>
      <c r="URU139" s="15">
        <f t="shared" si="229"/>
        <v>0</v>
      </c>
      <c r="URV139" s="15">
        <f t="shared" si="229"/>
        <v>0</v>
      </c>
      <c r="URW139" s="15">
        <f t="shared" si="229"/>
        <v>0</v>
      </c>
      <c r="URX139" s="15">
        <f t="shared" si="229"/>
        <v>0</v>
      </c>
      <c r="URY139" s="15">
        <f t="shared" si="229"/>
        <v>0</v>
      </c>
      <c r="URZ139" s="15">
        <f t="shared" si="229"/>
        <v>0</v>
      </c>
      <c r="USA139" s="15">
        <f t="shared" si="229"/>
        <v>0</v>
      </c>
      <c r="USB139" s="15">
        <f t="shared" si="229"/>
        <v>0</v>
      </c>
      <c r="USC139" s="15">
        <f t="shared" si="229"/>
        <v>0</v>
      </c>
      <c r="USD139" s="15">
        <f t="shared" si="229"/>
        <v>0</v>
      </c>
      <c r="USE139" s="15">
        <f t="shared" si="229"/>
        <v>0</v>
      </c>
      <c r="USF139" s="15">
        <f t="shared" si="229"/>
        <v>0</v>
      </c>
      <c r="USG139" s="15">
        <f t="shared" si="229"/>
        <v>0</v>
      </c>
      <c r="USH139" s="15">
        <f t="shared" si="229"/>
        <v>0</v>
      </c>
      <c r="USI139" s="15">
        <f t="shared" si="229"/>
        <v>0</v>
      </c>
      <c r="USJ139" s="15">
        <f t="shared" si="229"/>
        <v>0</v>
      </c>
      <c r="USK139" s="15">
        <f t="shared" si="229"/>
        <v>0</v>
      </c>
      <c r="USL139" s="15">
        <f t="shared" si="229"/>
        <v>0</v>
      </c>
      <c r="USM139" s="15">
        <f t="shared" si="229"/>
        <v>0</v>
      </c>
      <c r="USN139" s="15">
        <f t="shared" si="229"/>
        <v>0</v>
      </c>
      <c r="USO139" s="15">
        <f t="shared" si="229"/>
        <v>0</v>
      </c>
      <c r="USP139" s="15">
        <f t="shared" si="229"/>
        <v>0</v>
      </c>
      <c r="USQ139" s="15">
        <f t="shared" si="229"/>
        <v>0</v>
      </c>
      <c r="USR139" s="15">
        <f t="shared" si="229"/>
        <v>0</v>
      </c>
      <c r="USS139" s="15">
        <f t="shared" si="229"/>
        <v>0</v>
      </c>
      <c r="UST139" s="15">
        <f t="shared" si="229"/>
        <v>0</v>
      </c>
      <c r="USU139" s="15">
        <f t="shared" si="229"/>
        <v>0</v>
      </c>
      <c r="USV139" s="15">
        <f t="shared" si="229"/>
        <v>0</v>
      </c>
      <c r="USW139" s="15">
        <f t="shared" si="229"/>
        <v>0</v>
      </c>
      <c r="USX139" s="15">
        <f t="shared" si="229"/>
        <v>0</v>
      </c>
      <c r="USY139" s="15">
        <f t="shared" si="229"/>
        <v>0</v>
      </c>
      <c r="USZ139" s="15">
        <f t="shared" si="229"/>
        <v>0</v>
      </c>
      <c r="UTA139" s="15">
        <f t="shared" si="229"/>
        <v>0</v>
      </c>
      <c r="UTB139" s="15">
        <f t="shared" si="229"/>
        <v>0</v>
      </c>
      <c r="UTC139" s="15">
        <f t="shared" si="229"/>
        <v>0</v>
      </c>
      <c r="UTD139" s="15">
        <f t="shared" ref="UTD139:UVO139" si="230">UTD41</f>
        <v>0</v>
      </c>
      <c r="UTE139" s="15">
        <f t="shared" si="230"/>
        <v>0</v>
      </c>
      <c r="UTF139" s="15">
        <f t="shared" si="230"/>
        <v>0</v>
      </c>
      <c r="UTG139" s="15">
        <f t="shared" si="230"/>
        <v>0</v>
      </c>
      <c r="UTH139" s="15">
        <f t="shared" si="230"/>
        <v>0</v>
      </c>
      <c r="UTI139" s="15">
        <f t="shared" si="230"/>
        <v>0</v>
      </c>
      <c r="UTJ139" s="15">
        <f t="shared" si="230"/>
        <v>0</v>
      </c>
      <c r="UTK139" s="15">
        <f t="shared" si="230"/>
        <v>0</v>
      </c>
      <c r="UTL139" s="15">
        <f t="shared" si="230"/>
        <v>0</v>
      </c>
      <c r="UTM139" s="15">
        <f t="shared" si="230"/>
        <v>0</v>
      </c>
      <c r="UTN139" s="15">
        <f t="shared" si="230"/>
        <v>0</v>
      </c>
      <c r="UTO139" s="15">
        <f t="shared" si="230"/>
        <v>0</v>
      </c>
      <c r="UTP139" s="15">
        <f t="shared" si="230"/>
        <v>0</v>
      </c>
      <c r="UTQ139" s="15">
        <f t="shared" si="230"/>
        <v>0</v>
      </c>
      <c r="UTR139" s="15">
        <f t="shared" si="230"/>
        <v>0</v>
      </c>
      <c r="UTS139" s="15">
        <f t="shared" si="230"/>
        <v>0</v>
      </c>
      <c r="UTT139" s="15">
        <f t="shared" si="230"/>
        <v>0</v>
      </c>
      <c r="UTU139" s="15">
        <f t="shared" si="230"/>
        <v>0</v>
      </c>
      <c r="UTV139" s="15">
        <f t="shared" si="230"/>
        <v>0</v>
      </c>
      <c r="UTW139" s="15">
        <f t="shared" si="230"/>
        <v>0</v>
      </c>
      <c r="UTX139" s="15">
        <f t="shared" si="230"/>
        <v>0</v>
      </c>
      <c r="UTY139" s="15">
        <f t="shared" si="230"/>
        <v>0</v>
      </c>
      <c r="UTZ139" s="15">
        <f t="shared" si="230"/>
        <v>0</v>
      </c>
      <c r="UUA139" s="15">
        <f t="shared" si="230"/>
        <v>0</v>
      </c>
      <c r="UUB139" s="15">
        <f t="shared" si="230"/>
        <v>0</v>
      </c>
      <c r="UUC139" s="15">
        <f t="shared" si="230"/>
        <v>0</v>
      </c>
      <c r="UUD139" s="15">
        <f t="shared" si="230"/>
        <v>0</v>
      </c>
      <c r="UUE139" s="15">
        <f t="shared" si="230"/>
        <v>0</v>
      </c>
      <c r="UUF139" s="15">
        <f t="shared" si="230"/>
        <v>0</v>
      </c>
      <c r="UUG139" s="15">
        <f t="shared" si="230"/>
        <v>0</v>
      </c>
      <c r="UUH139" s="15">
        <f t="shared" si="230"/>
        <v>0</v>
      </c>
      <c r="UUI139" s="15">
        <f t="shared" si="230"/>
        <v>0</v>
      </c>
      <c r="UUJ139" s="15">
        <f t="shared" si="230"/>
        <v>0</v>
      </c>
      <c r="UUK139" s="15">
        <f t="shared" si="230"/>
        <v>0</v>
      </c>
      <c r="UUL139" s="15">
        <f t="shared" si="230"/>
        <v>0</v>
      </c>
      <c r="UUM139" s="15">
        <f t="shared" si="230"/>
        <v>0</v>
      </c>
      <c r="UUN139" s="15">
        <f t="shared" si="230"/>
        <v>0</v>
      </c>
      <c r="UUO139" s="15">
        <f t="shared" si="230"/>
        <v>0</v>
      </c>
      <c r="UUP139" s="15">
        <f t="shared" si="230"/>
        <v>0</v>
      </c>
      <c r="UUQ139" s="15">
        <f t="shared" si="230"/>
        <v>0</v>
      </c>
      <c r="UUR139" s="15">
        <f t="shared" si="230"/>
        <v>0</v>
      </c>
      <c r="UUS139" s="15">
        <f t="shared" si="230"/>
        <v>0</v>
      </c>
      <c r="UUT139" s="15">
        <f t="shared" si="230"/>
        <v>0</v>
      </c>
      <c r="UUU139" s="15">
        <f t="shared" si="230"/>
        <v>0</v>
      </c>
      <c r="UUV139" s="15">
        <f t="shared" si="230"/>
        <v>0</v>
      </c>
      <c r="UUW139" s="15">
        <f t="shared" si="230"/>
        <v>0</v>
      </c>
      <c r="UUX139" s="15">
        <f t="shared" si="230"/>
        <v>0</v>
      </c>
      <c r="UUY139" s="15">
        <f t="shared" si="230"/>
        <v>0</v>
      </c>
      <c r="UUZ139" s="15">
        <f t="shared" si="230"/>
        <v>0</v>
      </c>
      <c r="UVA139" s="15">
        <f t="shared" si="230"/>
        <v>0</v>
      </c>
      <c r="UVB139" s="15">
        <f t="shared" si="230"/>
        <v>0</v>
      </c>
      <c r="UVC139" s="15">
        <f t="shared" si="230"/>
        <v>0</v>
      </c>
      <c r="UVD139" s="15">
        <f t="shared" si="230"/>
        <v>0</v>
      </c>
      <c r="UVE139" s="15">
        <f t="shared" si="230"/>
        <v>0</v>
      </c>
      <c r="UVF139" s="15">
        <f t="shared" si="230"/>
        <v>0</v>
      </c>
      <c r="UVG139" s="15">
        <f t="shared" si="230"/>
        <v>0</v>
      </c>
      <c r="UVH139" s="15">
        <f t="shared" si="230"/>
        <v>0</v>
      </c>
      <c r="UVI139" s="15">
        <f t="shared" si="230"/>
        <v>0</v>
      </c>
      <c r="UVJ139" s="15">
        <f t="shared" si="230"/>
        <v>0</v>
      </c>
      <c r="UVK139" s="15">
        <f t="shared" si="230"/>
        <v>0</v>
      </c>
      <c r="UVL139" s="15">
        <f t="shared" si="230"/>
        <v>0</v>
      </c>
      <c r="UVM139" s="15">
        <f t="shared" si="230"/>
        <v>0</v>
      </c>
      <c r="UVN139" s="15">
        <f t="shared" si="230"/>
        <v>0</v>
      </c>
      <c r="UVO139" s="15">
        <f t="shared" si="230"/>
        <v>0</v>
      </c>
      <c r="UVP139" s="15">
        <f t="shared" ref="UVP139:UYA139" si="231">UVP41</f>
        <v>0</v>
      </c>
      <c r="UVQ139" s="15">
        <f t="shared" si="231"/>
        <v>0</v>
      </c>
      <c r="UVR139" s="15">
        <f t="shared" si="231"/>
        <v>0</v>
      </c>
      <c r="UVS139" s="15">
        <f t="shared" si="231"/>
        <v>0</v>
      </c>
      <c r="UVT139" s="15">
        <f t="shared" si="231"/>
        <v>0</v>
      </c>
      <c r="UVU139" s="15">
        <f t="shared" si="231"/>
        <v>0</v>
      </c>
      <c r="UVV139" s="15">
        <f t="shared" si="231"/>
        <v>0</v>
      </c>
      <c r="UVW139" s="15">
        <f t="shared" si="231"/>
        <v>0</v>
      </c>
      <c r="UVX139" s="15">
        <f t="shared" si="231"/>
        <v>0</v>
      </c>
      <c r="UVY139" s="15">
        <f t="shared" si="231"/>
        <v>0</v>
      </c>
      <c r="UVZ139" s="15">
        <f t="shared" si="231"/>
        <v>0</v>
      </c>
      <c r="UWA139" s="15">
        <f t="shared" si="231"/>
        <v>0</v>
      </c>
      <c r="UWB139" s="15">
        <f t="shared" si="231"/>
        <v>0</v>
      </c>
      <c r="UWC139" s="15">
        <f t="shared" si="231"/>
        <v>0</v>
      </c>
      <c r="UWD139" s="15">
        <f t="shared" si="231"/>
        <v>0</v>
      </c>
      <c r="UWE139" s="15">
        <f t="shared" si="231"/>
        <v>0</v>
      </c>
      <c r="UWF139" s="15">
        <f t="shared" si="231"/>
        <v>0</v>
      </c>
      <c r="UWG139" s="15">
        <f t="shared" si="231"/>
        <v>0</v>
      </c>
      <c r="UWH139" s="15">
        <f t="shared" si="231"/>
        <v>0</v>
      </c>
      <c r="UWI139" s="15">
        <f t="shared" si="231"/>
        <v>0</v>
      </c>
      <c r="UWJ139" s="15">
        <f t="shared" si="231"/>
        <v>0</v>
      </c>
      <c r="UWK139" s="15">
        <f t="shared" si="231"/>
        <v>0</v>
      </c>
      <c r="UWL139" s="15">
        <f t="shared" si="231"/>
        <v>0</v>
      </c>
      <c r="UWM139" s="15">
        <f t="shared" si="231"/>
        <v>0</v>
      </c>
      <c r="UWN139" s="15">
        <f t="shared" si="231"/>
        <v>0</v>
      </c>
      <c r="UWO139" s="15">
        <f t="shared" si="231"/>
        <v>0</v>
      </c>
      <c r="UWP139" s="15">
        <f t="shared" si="231"/>
        <v>0</v>
      </c>
      <c r="UWQ139" s="15">
        <f t="shared" si="231"/>
        <v>0</v>
      </c>
      <c r="UWR139" s="15">
        <f t="shared" si="231"/>
        <v>0</v>
      </c>
      <c r="UWS139" s="15">
        <f t="shared" si="231"/>
        <v>0</v>
      </c>
      <c r="UWT139" s="15">
        <f t="shared" si="231"/>
        <v>0</v>
      </c>
      <c r="UWU139" s="15">
        <f t="shared" si="231"/>
        <v>0</v>
      </c>
      <c r="UWV139" s="15">
        <f t="shared" si="231"/>
        <v>0</v>
      </c>
      <c r="UWW139" s="15">
        <f t="shared" si="231"/>
        <v>0</v>
      </c>
      <c r="UWX139" s="15">
        <f t="shared" si="231"/>
        <v>0</v>
      </c>
      <c r="UWY139" s="15">
        <f t="shared" si="231"/>
        <v>0</v>
      </c>
      <c r="UWZ139" s="15">
        <f t="shared" si="231"/>
        <v>0</v>
      </c>
      <c r="UXA139" s="15">
        <f t="shared" si="231"/>
        <v>0</v>
      </c>
      <c r="UXB139" s="15">
        <f t="shared" si="231"/>
        <v>0</v>
      </c>
      <c r="UXC139" s="15">
        <f t="shared" si="231"/>
        <v>0</v>
      </c>
      <c r="UXD139" s="15">
        <f t="shared" si="231"/>
        <v>0</v>
      </c>
      <c r="UXE139" s="15">
        <f t="shared" si="231"/>
        <v>0</v>
      </c>
      <c r="UXF139" s="15">
        <f t="shared" si="231"/>
        <v>0</v>
      </c>
      <c r="UXG139" s="15">
        <f t="shared" si="231"/>
        <v>0</v>
      </c>
      <c r="UXH139" s="15">
        <f t="shared" si="231"/>
        <v>0</v>
      </c>
      <c r="UXI139" s="15">
        <f t="shared" si="231"/>
        <v>0</v>
      </c>
      <c r="UXJ139" s="15">
        <f t="shared" si="231"/>
        <v>0</v>
      </c>
      <c r="UXK139" s="15">
        <f t="shared" si="231"/>
        <v>0</v>
      </c>
      <c r="UXL139" s="15">
        <f t="shared" si="231"/>
        <v>0</v>
      </c>
      <c r="UXM139" s="15">
        <f t="shared" si="231"/>
        <v>0</v>
      </c>
      <c r="UXN139" s="15">
        <f t="shared" si="231"/>
        <v>0</v>
      </c>
      <c r="UXO139" s="15">
        <f t="shared" si="231"/>
        <v>0</v>
      </c>
      <c r="UXP139" s="15">
        <f t="shared" si="231"/>
        <v>0</v>
      </c>
      <c r="UXQ139" s="15">
        <f t="shared" si="231"/>
        <v>0</v>
      </c>
      <c r="UXR139" s="15">
        <f t="shared" si="231"/>
        <v>0</v>
      </c>
      <c r="UXS139" s="15">
        <f t="shared" si="231"/>
        <v>0</v>
      </c>
      <c r="UXT139" s="15">
        <f t="shared" si="231"/>
        <v>0</v>
      </c>
      <c r="UXU139" s="15">
        <f t="shared" si="231"/>
        <v>0</v>
      </c>
      <c r="UXV139" s="15">
        <f t="shared" si="231"/>
        <v>0</v>
      </c>
      <c r="UXW139" s="15">
        <f t="shared" si="231"/>
        <v>0</v>
      </c>
      <c r="UXX139" s="15">
        <f t="shared" si="231"/>
        <v>0</v>
      </c>
      <c r="UXY139" s="15">
        <f t="shared" si="231"/>
        <v>0</v>
      </c>
      <c r="UXZ139" s="15">
        <f t="shared" si="231"/>
        <v>0</v>
      </c>
      <c r="UYA139" s="15">
        <f t="shared" si="231"/>
        <v>0</v>
      </c>
      <c r="UYB139" s="15">
        <f t="shared" ref="UYB139:VAM139" si="232">UYB41</f>
        <v>0</v>
      </c>
      <c r="UYC139" s="15">
        <f t="shared" si="232"/>
        <v>0</v>
      </c>
      <c r="UYD139" s="15">
        <f t="shared" si="232"/>
        <v>0</v>
      </c>
      <c r="UYE139" s="15">
        <f t="shared" si="232"/>
        <v>0</v>
      </c>
      <c r="UYF139" s="15">
        <f t="shared" si="232"/>
        <v>0</v>
      </c>
      <c r="UYG139" s="15">
        <f t="shared" si="232"/>
        <v>0</v>
      </c>
      <c r="UYH139" s="15">
        <f t="shared" si="232"/>
        <v>0</v>
      </c>
      <c r="UYI139" s="15">
        <f t="shared" si="232"/>
        <v>0</v>
      </c>
      <c r="UYJ139" s="15">
        <f t="shared" si="232"/>
        <v>0</v>
      </c>
      <c r="UYK139" s="15">
        <f t="shared" si="232"/>
        <v>0</v>
      </c>
      <c r="UYL139" s="15">
        <f t="shared" si="232"/>
        <v>0</v>
      </c>
      <c r="UYM139" s="15">
        <f t="shared" si="232"/>
        <v>0</v>
      </c>
      <c r="UYN139" s="15">
        <f t="shared" si="232"/>
        <v>0</v>
      </c>
      <c r="UYO139" s="15">
        <f t="shared" si="232"/>
        <v>0</v>
      </c>
      <c r="UYP139" s="15">
        <f t="shared" si="232"/>
        <v>0</v>
      </c>
      <c r="UYQ139" s="15">
        <f t="shared" si="232"/>
        <v>0</v>
      </c>
      <c r="UYR139" s="15">
        <f t="shared" si="232"/>
        <v>0</v>
      </c>
      <c r="UYS139" s="15">
        <f t="shared" si="232"/>
        <v>0</v>
      </c>
      <c r="UYT139" s="15">
        <f t="shared" si="232"/>
        <v>0</v>
      </c>
      <c r="UYU139" s="15">
        <f t="shared" si="232"/>
        <v>0</v>
      </c>
      <c r="UYV139" s="15">
        <f t="shared" si="232"/>
        <v>0</v>
      </c>
      <c r="UYW139" s="15">
        <f t="shared" si="232"/>
        <v>0</v>
      </c>
      <c r="UYX139" s="15">
        <f t="shared" si="232"/>
        <v>0</v>
      </c>
      <c r="UYY139" s="15">
        <f t="shared" si="232"/>
        <v>0</v>
      </c>
      <c r="UYZ139" s="15">
        <f t="shared" si="232"/>
        <v>0</v>
      </c>
      <c r="UZA139" s="15">
        <f t="shared" si="232"/>
        <v>0</v>
      </c>
      <c r="UZB139" s="15">
        <f t="shared" si="232"/>
        <v>0</v>
      </c>
      <c r="UZC139" s="15">
        <f t="shared" si="232"/>
        <v>0</v>
      </c>
      <c r="UZD139" s="15">
        <f t="shared" si="232"/>
        <v>0</v>
      </c>
      <c r="UZE139" s="15">
        <f t="shared" si="232"/>
        <v>0</v>
      </c>
      <c r="UZF139" s="15">
        <f t="shared" si="232"/>
        <v>0</v>
      </c>
      <c r="UZG139" s="15">
        <f t="shared" si="232"/>
        <v>0</v>
      </c>
      <c r="UZH139" s="15">
        <f t="shared" si="232"/>
        <v>0</v>
      </c>
      <c r="UZI139" s="15">
        <f t="shared" si="232"/>
        <v>0</v>
      </c>
      <c r="UZJ139" s="15">
        <f t="shared" si="232"/>
        <v>0</v>
      </c>
      <c r="UZK139" s="15">
        <f t="shared" si="232"/>
        <v>0</v>
      </c>
      <c r="UZL139" s="15">
        <f t="shared" si="232"/>
        <v>0</v>
      </c>
      <c r="UZM139" s="15">
        <f t="shared" si="232"/>
        <v>0</v>
      </c>
      <c r="UZN139" s="15">
        <f t="shared" si="232"/>
        <v>0</v>
      </c>
      <c r="UZO139" s="15">
        <f t="shared" si="232"/>
        <v>0</v>
      </c>
      <c r="UZP139" s="15">
        <f t="shared" si="232"/>
        <v>0</v>
      </c>
      <c r="UZQ139" s="15">
        <f t="shared" si="232"/>
        <v>0</v>
      </c>
      <c r="UZR139" s="15">
        <f t="shared" si="232"/>
        <v>0</v>
      </c>
      <c r="UZS139" s="15">
        <f t="shared" si="232"/>
        <v>0</v>
      </c>
      <c r="UZT139" s="15">
        <f t="shared" si="232"/>
        <v>0</v>
      </c>
      <c r="UZU139" s="15">
        <f t="shared" si="232"/>
        <v>0</v>
      </c>
      <c r="UZV139" s="15">
        <f t="shared" si="232"/>
        <v>0</v>
      </c>
      <c r="UZW139" s="15">
        <f t="shared" si="232"/>
        <v>0</v>
      </c>
      <c r="UZX139" s="15">
        <f t="shared" si="232"/>
        <v>0</v>
      </c>
      <c r="UZY139" s="15">
        <f t="shared" si="232"/>
        <v>0</v>
      </c>
      <c r="UZZ139" s="15">
        <f t="shared" si="232"/>
        <v>0</v>
      </c>
      <c r="VAA139" s="15">
        <f t="shared" si="232"/>
        <v>0</v>
      </c>
      <c r="VAB139" s="15">
        <f t="shared" si="232"/>
        <v>0</v>
      </c>
      <c r="VAC139" s="15">
        <f t="shared" si="232"/>
        <v>0</v>
      </c>
      <c r="VAD139" s="15">
        <f t="shared" si="232"/>
        <v>0</v>
      </c>
      <c r="VAE139" s="15">
        <f t="shared" si="232"/>
        <v>0</v>
      </c>
      <c r="VAF139" s="15">
        <f t="shared" si="232"/>
        <v>0</v>
      </c>
      <c r="VAG139" s="15">
        <f t="shared" si="232"/>
        <v>0</v>
      </c>
      <c r="VAH139" s="15">
        <f t="shared" si="232"/>
        <v>0</v>
      </c>
      <c r="VAI139" s="15">
        <f t="shared" si="232"/>
        <v>0</v>
      </c>
      <c r="VAJ139" s="15">
        <f t="shared" si="232"/>
        <v>0</v>
      </c>
      <c r="VAK139" s="15">
        <f t="shared" si="232"/>
        <v>0</v>
      </c>
      <c r="VAL139" s="15">
        <f t="shared" si="232"/>
        <v>0</v>
      </c>
      <c r="VAM139" s="15">
        <f t="shared" si="232"/>
        <v>0</v>
      </c>
      <c r="VAN139" s="15">
        <f t="shared" ref="VAN139:VCY139" si="233">VAN41</f>
        <v>0</v>
      </c>
      <c r="VAO139" s="15">
        <f t="shared" si="233"/>
        <v>0</v>
      </c>
      <c r="VAP139" s="15">
        <f t="shared" si="233"/>
        <v>0</v>
      </c>
      <c r="VAQ139" s="15">
        <f t="shared" si="233"/>
        <v>0</v>
      </c>
      <c r="VAR139" s="15">
        <f t="shared" si="233"/>
        <v>0</v>
      </c>
      <c r="VAS139" s="15">
        <f t="shared" si="233"/>
        <v>0</v>
      </c>
      <c r="VAT139" s="15">
        <f t="shared" si="233"/>
        <v>0</v>
      </c>
      <c r="VAU139" s="15">
        <f t="shared" si="233"/>
        <v>0</v>
      </c>
      <c r="VAV139" s="15">
        <f t="shared" si="233"/>
        <v>0</v>
      </c>
      <c r="VAW139" s="15">
        <f t="shared" si="233"/>
        <v>0</v>
      </c>
      <c r="VAX139" s="15">
        <f t="shared" si="233"/>
        <v>0</v>
      </c>
      <c r="VAY139" s="15">
        <f t="shared" si="233"/>
        <v>0</v>
      </c>
      <c r="VAZ139" s="15">
        <f t="shared" si="233"/>
        <v>0</v>
      </c>
      <c r="VBA139" s="15">
        <f t="shared" si="233"/>
        <v>0</v>
      </c>
      <c r="VBB139" s="15">
        <f t="shared" si="233"/>
        <v>0</v>
      </c>
      <c r="VBC139" s="15">
        <f t="shared" si="233"/>
        <v>0</v>
      </c>
      <c r="VBD139" s="15">
        <f t="shared" si="233"/>
        <v>0</v>
      </c>
      <c r="VBE139" s="15">
        <f t="shared" si="233"/>
        <v>0</v>
      </c>
      <c r="VBF139" s="15">
        <f t="shared" si="233"/>
        <v>0</v>
      </c>
      <c r="VBG139" s="15">
        <f t="shared" si="233"/>
        <v>0</v>
      </c>
      <c r="VBH139" s="15">
        <f t="shared" si="233"/>
        <v>0</v>
      </c>
      <c r="VBI139" s="15">
        <f t="shared" si="233"/>
        <v>0</v>
      </c>
      <c r="VBJ139" s="15">
        <f t="shared" si="233"/>
        <v>0</v>
      </c>
      <c r="VBK139" s="15">
        <f t="shared" si="233"/>
        <v>0</v>
      </c>
      <c r="VBL139" s="15">
        <f t="shared" si="233"/>
        <v>0</v>
      </c>
      <c r="VBM139" s="15">
        <f t="shared" si="233"/>
        <v>0</v>
      </c>
      <c r="VBN139" s="15">
        <f t="shared" si="233"/>
        <v>0</v>
      </c>
      <c r="VBO139" s="15">
        <f t="shared" si="233"/>
        <v>0</v>
      </c>
      <c r="VBP139" s="15">
        <f t="shared" si="233"/>
        <v>0</v>
      </c>
      <c r="VBQ139" s="15">
        <f t="shared" si="233"/>
        <v>0</v>
      </c>
      <c r="VBR139" s="15">
        <f t="shared" si="233"/>
        <v>0</v>
      </c>
      <c r="VBS139" s="15">
        <f t="shared" si="233"/>
        <v>0</v>
      </c>
      <c r="VBT139" s="15">
        <f t="shared" si="233"/>
        <v>0</v>
      </c>
      <c r="VBU139" s="15">
        <f t="shared" si="233"/>
        <v>0</v>
      </c>
      <c r="VBV139" s="15">
        <f t="shared" si="233"/>
        <v>0</v>
      </c>
      <c r="VBW139" s="15">
        <f t="shared" si="233"/>
        <v>0</v>
      </c>
      <c r="VBX139" s="15">
        <f t="shared" si="233"/>
        <v>0</v>
      </c>
      <c r="VBY139" s="15">
        <f t="shared" si="233"/>
        <v>0</v>
      </c>
      <c r="VBZ139" s="15">
        <f t="shared" si="233"/>
        <v>0</v>
      </c>
      <c r="VCA139" s="15">
        <f t="shared" si="233"/>
        <v>0</v>
      </c>
      <c r="VCB139" s="15">
        <f t="shared" si="233"/>
        <v>0</v>
      </c>
      <c r="VCC139" s="15">
        <f t="shared" si="233"/>
        <v>0</v>
      </c>
      <c r="VCD139" s="15">
        <f t="shared" si="233"/>
        <v>0</v>
      </c>
      <c r="VCE139" s="15">
        <f t="shared" si="233"/>
        <v>0</v>
      </c>
      <c r="VCF139" s="15">
        <f t="shared" si="233"/>
        <v>0</v>
      </c>
      <c r="VCG139" s="15">
        <f t="shared" si="233"/>
        <v>0</v>
      </c>
      <c r="VCH139" s="15">
        <f t="shared" si="233"/>
        <v>0</v>
      </c>
      <c r="VCI139" s="15">
        <f t="shared" si="233"/>
        <v>0</v>
      </c>
      <c r="VCJ139" s="15">
        <f t="shared" si="233"/>
        <v>0</v>
      </c>
      <c r="VCK139" s="15">
        <f t="shared" si="233"/>
        <v>0</v>
      </c>
      <c r="VCL139" s="15">
        <f t="shared" si="233"/>
        <v>0</v>
      </c>
      <c r="VCM139" s="15">
        <f t="shared" si="233"/>
        <v>0</v>
      </c>
      <c r="VCN139" s="15">
        <f t="shared" si="233"/>
        <v>0</v>
      </c>
      <c r="VCO139" s="15">
        <f t="shared" si="233"/>
        <v>0</v>
      </c>
      <c r="VCP139" s="15">
        <f t="shared" si="233"/>
        <v>0</v>
      </c>
      <c r="VCQ139" s="15">
        <f t="shared" si="233"/>
        <v>0</v>
      </c>
      <c r="VCR139" s="15">
        <f t="shared" si="233"/>
        <v>0</v>
      </c>
      <c r="VCS139" s="15">
        <f t="shared" si="233"/>
        <v>0</v>
      </c>
      <c r="VCT139" s="15">
        <f t="shared" si="233"/>
        <v>0</v>
      </c>
      <c r="VCU139" s="15">
        <f t="shared" si="233"/>
        <v>0</v>
      </c>
      <c r="VCV139" s="15">
        <f t="shared" si="233"/>
        <v>0</v>
      </c>
      <c r="VCW139" s="15">
        <f t="shared" si="233"/>
        <v>0</v>
      </c>
      <c r="VCX139" s="15">
        <f t="shared" si="233"/>
        <v>0</v>
      </c>
      <c r="VCY139" s="15">
        <f t="shared" si="233"/>
        <v>0</v>
      </c>
      <c r="VCZ139" s="15">
        <f t="shared" ref="VCZ139:VFK139" si="234">VCZ41</f>
        <v>0</v>
      </c>
      <c r="VDA139" s="15">
        <f t="shared" si="234"/>
        <v>0</v>
      </c>
      <c r="VDB139" s="15">
        <f t="shared" si="234"/>
        <v>0</v>
      </c>
      <c r="VDC139" s="15">
        <f t="shared" si="234"/>
        <v>0</v>
      </c>
      <c r="VDD139" s="15">
        <f t="shared" si="234"/>
        <v>0</v>
      </c>
      <c r="VDE139" s="15">
        <f t="shared" si="234"/>
        <v>0</v>
      </c>
      <c r="VDF139" s="15">
        <f t="shared" si="234"/>
        <v>0</v>
      </c>
      <c r="VDG139" s="15">
        <f t="shared" si="234"/>
        <v>0</v>
      </c>
      <c r="VDH139" s="15">
        <f t="shared" si="234"/>
        <v>0</v>
      </c>
      <c r="VDI139" s="15">
        <f t="shared" si="234"/>
        <v>0</v>
      </c>
      <c r="VDJ139" s="15">
        <f t="shared" si="234"/>
        <v>0</v>
      </c>
      <c r="VDK139" s="15">
        <f t="shared" si="234"/>
        <v>0</v>
      </c>
      <c r="VDL139" s="15">
        <f t="shared" si="234"/>
        <v>0</v>
      </c>
      <c r="VDM139" s="15">
        <f t="shared" si="234"/>
        <v>0</v>
      </c>
      <c r="VDN139" s="15">
        <f t="shared" si="234"/>
        <v>0</v>
      </c>
      <c r="VDO139" s="15">
        <f t="shared" si="234"/>
        <v>0</v>
      </c>
      <c r="VDP139" s="15">
        <f t="shared" si="234"/>
        <v>0</v>
      </c>
      <c r="VDQ139" s="15">
        <f t="shared" si="234"/>
        <v>0</v>
      </c>
      <c r="VDR139" s="15">
        <f t="shared" si="234"/>
        <v>0</v>
      </c>
      <c r="VDS139" s="15">
        <f t="shared" si="234"/>
        <v>0</v>
      </c>
      <c r="VDT139" s="15">
        <f t="shared" si="234"/>
        <v>0</v>
      </c>
      <c r="VDU139" s="15">
        <f t="shared" si="234"/>
        <v>0</v>
      </c>
      <c r="VDV139" s="15">
        <f t="shared" si="234"/>
        <v>0</v>
      </c>
      <c r="VDW139" s="15">
        <f t="shared" si="234"/>
        <v>0</v>
      </c>
      <c r="VDX139" s="15">
        <f t="shared" si="234"/>
        <v>0</v>
      </c>
      <c r="VDY139" s="15">
        <f t="shared" si="234"/>
        <v>0</v>
      </c>
      <c r="VDZ139" s="15">
        <f t="shared" si="234"/>
        <v>0</v>
      </c>
      <c r="VEA139" s="15">
        <f t="shared" si="234"/>
        <v>0</v>
      </c>
      <c r="VEB139" s="15">
        <f t="shared" si="234"/>
        <v>0</v>
      </c>
      <c r="VEC139" s="15">
        <f t="shared" si="234"/>
        <v>0</v>
      </c>
      <c r="VED139" s="15">
        <f t="shared" si="234"/>
        <v>0</v>
      </c>
      <c r="VEE139" s="15">
        <f t="shared" si="234"/>
        <v>0</v>
      </c>
      <c r="VEF139" s="15">
        <f t="shared" si="234"/>
        <v>0</v>
      </c>
      <c r="VEG139" s="15">
        <f t="shared" si="234"/>
        <v>0</v>
      </c>
      <c r="VEH139" s="15">
        <f t="shared" si="234"/>
        <v>0</v>
      </c>
      <c r="VEI139" s="15">
        <f t="shared" si="234"/>
        <v>0</v>
      </c>
      <c r="VEJ139" s="15">
        <f t="shared" si="234"/>
        <v>0</v>
      </c>
      <c r="VEK139" s="15">
        <f t="shared" si="234"/>
        <v>0</v>
      </c>
      <c r="VEL139" s="15">
        <f t="shared" si="234"/>
        <v>0</v>
      </c>
      <c r="VEM139" s="15">
        <f t="shared" si="234"/>
        <v>0</v>
      </c>
      <c r="VEN139" s="15">
        <f t="shared" si="234"/>
        <v>0</v>
      </c>
      <c r="VEO139" s="15">
        <f t="shared" si="234"/>
        <v>0</v>
      </c>
      <c r="VEP139" s="15">
        <f t="shared" si="234"/>
        <v>0</v>
      </c>
      <c r="VEQ139" s="15">
        <f t="shared" si="234"/>
        <v>0</v>
      </c>
      <c r="VER139" s="15">
        <f t="shared" si="234"/>
        <v>0</v>
      </c>
      <c r="VES139" s="15">
        <f t="shared" si="234"/>
        <v>0</v>
      </c>
      <c r="VET139" s="15">
        <f t="shared" si="234"/>
        <v>0</v>
      </c>
      <c r="VEU139" s="15">
        <f t="shared" si="234"/>
        <v>0</v>
      </c>
      <c r="VEV139" s="15">
        <f t="shared" si="234"/>
        <v>0</v>
      </c>
      <c r="VEW139" s="15">
        <f t="shared" si="234"/>
        <v>0</v>
      </c>
      <c r="VEX139" s="15">
        <f t="shared" si="234"/>
        <v>0</v>
      </c>
      <c r="VEY139" s="15">
        <f t="shared" si="234"/>
        <v>0</v>
      </c>
      <c r="VEZ139" s="15">
        <f t="shared" si="234"/>
        <v>0</v>
      </c>
      <c r="VFA139" s="15">
        <f t="shared" si="234"/>
        <v>0</v>
      </c>
      <c r="VFB139" s="15">
        <f t="shared" si="234"/>
        <v>0</v>
      </c>
      <c r="VFC139" s="15">
        <f t="shared" si="234"/>
        <v>0</v>
      </c>
      <c r="VFD139" s="15">
        <f t="shared" si="234"/>
        <v>0</v>
      </c>
      <c r="VFE139" s="15">
        <f t="shared" si="234"/>
        <v>0</v>
      </c>
      <c r="VFF139" s="15">
        <f t="shared" si="234"/>
        <v>0</v>
      </c>
      <c r="VFG139" s="15">
        <f t="shared" si="234"/>
        <v>0</v>
      </c>
      <c r="VFH139" s="15">
        <f t="shared" si="234"/>
        <v>0</v>
      </c>
      <c r="VFI139" s="15">
        <f t="shared" si="234"/>
        <v>0</v>
      </c>
      <c r="VFJ139" s="15">
        <f t="shared" si="234"/>
        <v>0</v>
      </c>
      <c r="VFK139" s="15">
        <f t="shared" si="234"/>
        <v>0</v>
      </c>
      <c r="VFL139" s="15">
        <f t="shared" ref="VFL139:VHW139" si="235">VFL41</f>
        <v>0</v>
      </c>
      <c r="VFM139" s="15">
        <f t="shared" si="235"/>
        <v>0</v>
      </c>
      <c r="VFN139" s="15">
        <f t="shared" si="235"/>
        <v>0</v>
      </c>
      <c r="VFO139" s="15">
        <f t="shared" si="235"/>
        <v>0</v>
      </c>
      <c r="VFP139" s="15">
        <f t="shared" si="235"/>
        <v>0</v>
      </c>
      <c r="VFQ139" s="15">
        <f t="shared" si="235"/>
        <v>0</v>
      </c>
      <c r="VFR139" s="15">
        <f t="shared" si="235"/>
        <v>0</v>
      </c>
      <c r="VFS139" s="15">
        <f t="shared" si="235"/>
        <v>0</v>
      </c>
      <c r="VFT139" s="15">
        <f t="shared" si="235"/>
        <v>0</v>
      </c>
      <c r="VFU139" s="15">
        <f t="shared" si="235"/>
        <v>0</v>
      </c>
      <c r="VFV139" s="15">
        <f t="shared" si="235"/>
        <v>0</v>
      </c>
      <c r="VFW139" s="15">
        <f t="shared" si="235"/>
        <v>0</v>
      </c>
      <c r="VFX139" s="15">
        <f t="shared" si="235"/>
        <v>0</v>
      </c>
      <c r="VFY139" s="15">
        <f t="shared" si="235"/>
        <v>0</v>
      </c>
      <c r="VFZ139" s="15">
        <f t="shared" si="235"/>
        <v>0</v>
      </c>
      <c r="VGA139" s="15">
        <f t="shared" si="235"/>
        <v>0</v>
      </c>
      <c r="VGB139" s="15">
        <f t="shared" si="235"/>
        <v>0</v>
      </c>
      <c r="VGC139" s="15">
        <f t="shared" si="235"/>
        <v>0</v>
      </c>
      <c r="VGD139" s="15">
        <f t="shared" si="235"/>
        <v>0</v>
      </c>
      <c r="VGE139" s="15">
        <f t="shared" si="235"/>
        <v>0</v>
      </c>
      <c r="VGF139" s="15">
        <f t="shared" si="235"/>
        <v>0</v>
      </c>
      <c r="VGG139" s="15">
        <f t="shared" si="235"/>
        <v>0</v>
      </c>
      <c r="VGH139" s="15">
        <f t="shared" si="235"/>
        <v>0</v>
      </c>
      <c r="VGI139" s="15">
        <f t="shared" si="235"/>
        <v>0</v>
      </c>
      <c r="VGJ139" s="15">
        <f t="shared" si="235"/>
        <v>0</v>
      </c>
      <c r="VGK139" s="15">
        <f t="shared" si="235"/>
        <v>0</v>
      </c>
      <c r="VGL139" s="15">
        <f t="shared" si="235"/>
        <v>0</v>
      </c>
      <c r="VGM139" s="15">
        <f t="shared" si="235"/>
        <v>0</v>
      </c>
      <c r="VGN139" s="15">
        <f t="shared" si="235"/>
        <v>0</v>
      </c>
      <c r="VGO139" s="15">
        <f t="shared" si="235"/>
        <v>0</v>
      </c>
      <c r="VGP139" s="15">
        <f t="shared" si="235"/>
        <v>0</v>
      </c>
      <c r="VGQ139" s="15">
        <f t="shared" si="235"/>
        <v>0</v>
      </c>
      <c r="VGR139" s="15">
        <f t="shared" si="235"/>
        <v>0</v>
      </c>
      <c r="VGS139" s="15">
        <f t="shared" si="235"/>
        <v>0</v>
      </c>
      <c r="VGT139" s="15">
        <f t="shared" si="235"/>
        <v>0</v>
      </c>
      <c r="VGU139" s="15">
        <f t="shared" si="235"/>
        <v>0</v>
      </c>
      <c r="VGV139" s="15">
        <f t="shared" si="235"/>
        <v>0</v>
      </c>
      <c r="VGW139" s="15">
        <f t="shared" si="235"/>
        <v>0</v>
      </c>
      <c r="VGX139" s="15">
        <f t="shared" si="235"/>
        <v>0</v>
      </c>
      <c r="VGY139" s="15">
        <f t="shared" si="235"/>
        <v>0</v>
      </c>
      <c r="VGZ139" s="15">
        <f t="shared" si="235"/>
        <v>0</v>
      </c>
      <c r="VHA139" s="15">
        <f t="shared" si="235"/>
        <v>0</v>
      </c>
      <c r="VHB139" s="15">
        <f t="shared" si="235"/>
        <v>0</v>
      </c>
      <c r="VHC139" s="15">
        <f t="shared" si="235"/>
        <v>0</v>
      </c>
      <c r="VHD139" s="15">
        <f t="shared" si="235"/>
        <v>0</v>
      </c>
      <c r="VHE139" s="15">
        <f t="shared" si="235"/>
        <v>0</v>
      </c>
      <c r="VHF139" s="15">
        <f t="shared" si="235"/>
        <v>0</v>
      </c>
      <c r="VHG139" s="15">
        <f t="shared" si="235"/>
        <v>0</v>
      </c>
      <c r="VHH139" s="15">
        <f t="shared" si="235"/>
        <v>0</v>
      </c>
      <c r="VHI139" s="15">
        <f t="shared" si="235"/>
        <v>0</v>
      </c>
      <c r="VHJ139" s="15">
        <f t="shared" si="235"/>
        <v>0</v>
      </c>
      <c r="VHK139" s="15">
        <f t="shared" si="235"/>
        <v>0</v>
      </c>
      <c r="VHL139" s="15">
        <f t="shared" si="235"/>
        <v>0</v>
      </c>
      <c r="VHM139" s="15">
        <f t="shared" si="235"/>
        <v>0</v>
      </c>
      <c r="VHN139" s="15">
        <f t="shared" si="235"/>
        <v>0</v>
      </c>
      <c r="VHO139" s="15">
        <f t="shared" si="235"/>
        <v>0</v>
      </c>
      <c r="VHP139" s="15">
        <f t="shared" si="235"/>
        <v>0</v>
      </c>
      <c r="VHQ139" s="15">
        <f t="shared" si="235"/>
        <v>0</v>
      </c>
      <c r="VHR139" s="15">
        <f t="shared" si="235"/>
        <v>0</v>
      </c>
      <c r="VHS139" s="15">
        <f t="shared" si="235"/>
        <v>0</v>
      </c>
      <c r="VHT139" s="15">
        <f t="shared" si="235"/>
        <v>0</v>
      </c>
      <c r="VHU139" s="15">
        <f t="shared" si="235"/>
        <v>0</v>
      </c>
      <c r="VHV139" s="15">
        <f t="shared" si="235"/>
        <v>0</v>
      </c>
      <c r="VHW139" s="15">
        <f t="shared" si="235"/>
        <v>0</v>
      </c>
      <c r="VHX139" s="15">
        <f t="shared" ref="VHX139:VKI139" si="236">VHX41</f>
        <v>0</v>
      </c>
      <c r="VHY139" s="15">
        <f t="shared" si="236"/>
        <v>0</v>
      </c>
      <c r="VHZ139" s="15">
        <f t="shared" si="236"/>
        <v>0</v>
      </c>
      <c r="VIA139" s="15">
        <f t="shared" si="236"/>
        <v>0</v>
      </c>
      <c r="VIB139" s="15">
        <f t="shared" si="236"/>
        <v>0</v>
      </c>
      <c r="VIC139" s="15">
        <f t="shared" si="236"/>
        <v>0</v>
      </c>
      <c r="VID139" s="15">
        <f t="shared" si="236"/>
        <v>0</v>
      </c>
      <c r="VIE139" s="15">
        <f t="shared" si="236"/>
        <v>0</v>
      </c>
      <c r="VIF139" s="15">
        <f t="shared" si="236"/>
        <v>0</v>
      </c>
      <c r="VIG139" s="15">
        <f t="shared" si="236"/>
        <v>0</v>
      </c>
      <c r="VIH139" s="15">
        <f t="shared" si="236"/>
        <v>0</v>
      </c>
      <c r="VII139" s="15">
        <f t="shared" si="236"/>
        <v>0</v>
      </c>
      <c r="VIJ139" s="15">
        <f t="shared" si="236"/>
        <v>0</v>
      </c>
      <c r="VIK139" s="15">
        <f t="shared" si="236"/>
        <v>0</v>
      </c>
      <c r="VIL139" s="15">
        <f t="shared" si="236"/>
        <v>0</v>
      </c>
      <c r="VIM139" s="15">
        <f t="shared" si="236"/>
        <v>0</v>
      </c>
      <c r="VIN139" s="15">
        <f t="shared" si="236"/>
        <v>0</v>
      </c>
      <c r="VIO139" s="15">
        <f t="shared" si="236"/>
        <v>0</v>
      </c>
      <c r="VIP139" s="15">
        <f t="shared" si="236"/>
        <v>0</v>
      </c>
      <c r="VIQ139" s="15">
        <f t="shared" si="236"/>
        <v>0</v>
      </c>
      <c r="VIR139" s="15">
        <f t="shared" si="236"/>
        <v>0</v>
      </c>
      <c r="VIS139" s="15">
        <f t="shared" si="236"/>
        <v>0</v>
      </c>
      <c r="VIT139" s="15">
        <f t="shared" si="236"/>
        <v>0</v>
      </c>
      <c r="VIU139" s="15">
        <f t="shared" si="236"/>
        <v>0</v>
      </c>
      <c r="VIV139" s="15">
        <f t="shared" si="236"/>
        <v>0</v>
      </c>
      <c r="VIW139" s="15">
        <f t="shared" si="236"/>
        <v>0</v>
      </c>
      <c r="VIX139" s="15">
        <f t="shared" si="236"/>
        <v>0</v>
      </c>
      <c r="VIY139" s="15">
        <f t="shared" si="236"/>
        <v>0</v>
      </c>
      <c r="VIZ139" s="15">
        <f t="shared" si="236"/>
        <v>0</v>
      </c>
      <c r="VJA139" s="15">
        <f t="shared" si="236"/>
        <v>0</v>
      </c>
      <c r="VJB139" s="15">
        <f t="shared" si="236"/>
        <v>0</v>
      </c>
      <c r="VJC139" s="15">
        <f t="shared" si="236"/>
        <v>0</v>
      </c>
      <c r="VJD139" s="15">
        <f t="shared" si="236"/>
        <v>0</v>
      </c>
      <c r="VJE139" s="15">
        <f t="shared" si="236"/>
        <v>0</v>
      </c>
      <c r="VJF139" s="15">
        <f t="shared" si="236"/>
        <v>0</v>
      </c>
      <c r="VJG139" s="15">
        <f t="shared" si="236"/>
        <v>0</v>
      </c>
      <c r="VJH139" s="15">
        <f t="shared" si="236"/>
        <v>0</v>
      </c>
      <c r="VJI139" s="15">
        <f t="shared" si="236"/>
        <v>0</v>
      </c>
      <c r="VJJ139" s="15">
        <f t="shared" si="236"/>
        <v>0</v>
      </c>
      <c r="VJK139" s="15">
        <f t="shared" si="236"/>
        <v>0</v>
      </c>
      <c r="VJL139" s="15">
        <f t="shared" si="236"/>
        <v>0</v>
      </c>
      <c r="VJM139" s="15">
        <f t="shared" si="236"/>
        <v>0</v>
      </c>
      <c r="VJN139" s="15">
        <f t="shared" si="236"/>
        <v>0</v>
      </c>
      <c r="VJO139" s="15">
        <f t="shared" si="236"/>
        <v>0</v>
      </c>
      <c r="VJP139" s="15">
        <f t="shared" si="236"/>
        <v>0</v>
      </c>
      <c r="VJQ139" s="15">
        <f t="shared" si="236"/>
        <v>0</v>
      </c>
      <c r="VJR139" s="15">
        <f t="shared" si="236"/>
        <v>0</v>
      </c>
      <c r="VJS139" s="15">
        <f t="shared" si="236"/>
        <v>0</v>
      </c>
      <c r="VJT139" s="15">
        <f t="shared" si="236"/>
        <v>0</v>
      </c>
      <c r="VJU139" s="15">
        <f t="shared" si="236"/>
        <v>0</v>
      </c>
      <c r="VJV139" s="15">
        <f t="shared" si="236"/>
        <v>0</v>
      </c>
      <c r="VJW139" s="15">
        <f t="shared" si="236"/>
        <v>0</v>
      </c>
      <c r="VJX139" s="15">
        <f t="shared" si="236"/>
        <v>0</v>
      </c>
      <c r="VJY139" s="15">
        <f t="shared" si="236"/>
        <v>0</v>
      </c>
      <c r="VJZ139" s="15">
        <f t="shared" si="236"/>
        <v>0</v>
      </c>
      <c r="VKA139" s="15">
        <f t="shared" si="236"/>
        <v>0</v>
      </c>
      <c r="VKB139" s="15">
        <f t="shared" si="236"/>
        <v>0</v>
      </c>
      <c r="VKC139" s="15">
        <f t="shared" si="236"/>
        <v>0</v>
      </c>
      <c r="VKD139" s="15">
        <f t="shared" si="236"/>
        <v>0</v>
      </c>
      <c r="VKE139" s="15">
        <f t="shared" si="236"/>
        <v>0</v>
      </c>
      <c r="VKF139" s="15">
        <f t="shared" si="236"/>
        <v>0</v>
      </c>
      <c r="VKG139" s="15">
        <f t="shared" si="236"/>
        <v>0</v>
      </c>
      <c r="VKH139" s="15">
        <f t="shared" si="236"/>
        <v>0</v>
      </c>
      <c r="VKI139" s="15">
        <f t="shared" si="236"/>
        <v>0</v>
      </c>
      <c r="VKJ139" s="15">
        <f t="shared" ref="VKJ139:VMU139" si="237">VKJ41</f>
        <v>0</v>
      </c>
      <c r="VKK139" s="15">
        <f t="shared" si="237"/>
        <v>0</v>
      </c>
      <c r="VKL139" s="15">
        <f t="shared" si="237"/>
        <v>0</v>
      </c>
      <c r="VKM139" s="15">
        <f t="shared" si="237"/>
        <v>0</v>
      </c>
      <c r="VKN139" s="15">
        <f t="shared" si="237"/>
        <v>0</v>
      </c>
      <c r="VKO139" s="15">
        <f t="shared" si="237"/>
        <v>0</v>
      </c>
      <c r="VKP139" s="15">
        <f t="shared" si="237"/>
        <v>0</v>
      </c>
      <c r="VKQ139" s="15">
        <f t="shared" si="237"/>
        <v>0</v>
      </c>
      <c r="VKR139" s="15">
        <f t="shared" si="237"/>
        <v>0</v>
      </c>
      <c r="VKS139" s="15">
        <f t="shared" si="237"/>
        <v>0</v>
      </c>
      <c r="VKT139" s="15">
        <f t="shared" si="237"/>
        <v>0</v>
      </c>
      <c r="VKU139" s="15">
        <f t="shared" si="237"/>
        <v>0</v>
      </c>
      <c r="VKV139" s="15">
        <f t="shared" si="237"/>
        <v>0</v>
      </c>
      <c r="VKW139" s="15">
        <f t="shared" si="237"/>
        <v>0</v>
      </c>
      <c r="VKX139" s="15">
        <f t="shared" si="237"/>
        <v>0</v>
      </c>
      <c r="VKY139" s="15">
        <f t="shared" si="237"/>
        <v>0</v>
      </c>
      <c r="VKZ139" s="15">
        <f t="shared" si="237"/>
        <v>0</v>
      </c>
      <c r="VLA139" s="15">
        <f t="shared" si="237"/>
        <v>0</v>
      </c>
      <c r="VLB139" s="15">
        <f t="shared" si="237"/>
        <v>0</v>
      </c>
      <c r="VLC139" s="15">
        <f t="shared" si="237"/>
        <v>0</v>
      </c>
      <c r="VLD139" s="15">
        <f t="shared" si="237"/>
        <v>0</v>
      </c>
      <c r="VLE139" s="15">
        <f t="shared" si="237"/>
        <v>0</v>
      </c>
      <c r="VLF139" s="15">
        <f t="shared" si="237"/>
        <v>0</v>
      </c>
      <c r="VLG139" s="15">
        <f t="shared" si="237"/>
        <v>0</v>
      </c>
      <c r="VLH139" s="15">
        <f t="shared" si="237"/>
        <v>0</v>
      </c>
      <c r="VLI139" s="15">
        <f t="shared" si="237"/>
        <v>0</v>
      </c>
      <c r="VLJ139" s="15">
        <f t="shared" si="237"/>
        <v>0</v>
      </c>
      <c r="VLK139" s="15">
        <f t="shared" si="237"/>
        <v>0</v>
      </c>
      <c r="VLL139" s="15">
        <f t="shared" si="237"/>
        <v>0</v>
      </c>
      <c r="VLM139" s="15">
        <f t="shared" si="237"/>
        <v>0</v>
      </c>
      <c r="VLN139" s="15">
        <f t="shared" si="237"/>
        <v>0</v>
      </c>
      <c r="VLO139" s="15">
        <f t="shared" si="237"/>
        <v>0</v>
      </c>
      <c r="VLP139" s="15">
        <f t="shared" si="237"/>
        <v>0</v>
      </c>
      <c r="VLQ139" s="15">
        <f t="shared" si="237"/>
        <v>0</v>
      </c>
      <c r="VLR139" s="15">
        <f t="shared" si="237"/>
        <v>0</v>
      </c>
      <c r="VLS139" s="15">
        <f t="shared" si="237"/>
        <v>0</v>
      </c>
      <c r="VLT139" s="15">
        <f t="shared" si="237"/>
        <v>0</v>
      </c>
      <c r="VLU139" s="15">
        <f t="shared" si="237"/>
        <v>0</v>
      </c>
      <c r="VLV139" s="15">
        <f t="shared" si="237"/>
        <v>0</v>
      </c>
      <c r="VLW139" s="15">
        <f t="shared" si="237"/>
        <v>0</v>
      </c>
      <c r="VLX139" s="15">
        <f t="shared" si="237"/>
        <v>0</v>
      </c>
      <c r="VLY139" s="15">
        <f t="shared" si="237"/>
        <v>0</v>
      </c>
      <c r="VLZ139" s="15">
        <f t="shared" si="237"/>
        <v>0</v>
      </c>
      <c r="VMA139" s="15">
        <f t="shared" si="237"/>
        <v>0</v>
      </c>
      <c r="VMB139" s="15">
        <f t="shared" si="237"/>
        <v>0</v>
      </c>
      <c r="VMC139" s="15">
        <f t="shared" si="237"/>
        <v>0</v>
      </c>
      <c r="VMD139" s="15">
        <f t="shared" si="237"/>
        <v>0</v>
      </c>
      <c r="VME139" s="15">
        <f t="shared" si="237"/>
        <v>0</v>
      </c>
      <c r="VMF139" s="15">
        <f t="shared" si="237"/>
        <v>0</v>
      </c>
      <c r="VMG139" s="15">
        <f t="shared" si="237"/>
        <v>0</v>
      </c>
      <c r="VMH139" s="15">
        <f t="shared" si="237"/>
        <v>0</v>
      </c>
      <c r="VMI139" s="15">
        <f t="shared" si="237"/>
        <v>0</v>
      </c>
      <c r="VMJ139" s="15">
        <f t="shared" si="237"/>
        <v>0</v>
      </c>
      <c r="VMK139" s="15">
        <f t="shared" si="237"/>
        <v>0</v>
      </c>
      <c r="VML139" s="15">
        <f t="shared" si="237"/>
        <v>0</v>
      </c>
      <c r="VMM139" s="15">
        <f t="shared" si="237"/>
        <v>0</v>
      </c>
      <c r="VMN139" s="15">
        <f t="shared" si="237"/>
        <v>0</v>
      </c>
      <c r="VMO139" s="15">
        <f t="shared" si="237"/>
        <v>0</v>
      </c>
      <c r="VMP139" s="15">
        <f t="shared" si="237"/>
        <v>0</v>
      </c>
      <c r="VMQ139" s="15">
        <f t="shared" si="237"/>
        <v>0</v>
      </c>
      <c r="VMR139" s="15">
        <f t="shared" si="237"/>
        <v>0</v>
      </c>
      <c r="VMS139" s="15">
        <f t="shared" si="237"/>
        <v>0</v>
      </c>
      <c r="VMT139" s="15">
        <f t="shared" si="237"/>
        <v>0</v>
      </c>
      <c r="VMU139" s="15">
        <f t="shared" si="237"/>
        <v>0</v>
      </c>
      <c r="VMV139" s="15">
        <f t="shared" ref="VMV139:VPG139" si="238">VMV41</f>
        <v>0</v>
      </c>
      <c r="VMW139" s="15">
        <f t="shared" si="238"/>
        <v>0</v>
      </c>
      <c r="VMX139" s="15">
        <f t="shared" si="238"/>
        <v>0</v>
      </c>
      <c r="VMY139" s="15">
        <f t="shared" si="238"/>
        <v>0</v>
      </c>
      <c r="VMZ139" s="15">
        <f t="shared" si="238"/>
        <v>0</v>
      </c>
      <c r="VNA139" s="15">
        <f t="shared" si="238"/>
        <v>0</v>
      </c>
      <c r="VNB139" s="15">
        <f t="shared" si="238"/>
        <v>0</v>
      </c>
      <c r="VNC139" s="15">
        <f t="shared" si="238"/>
        <v>0</v>
      </c>
      <c r="VND139" s="15">
        <f t="shared" si="238"/>
        <v>0</v>
      </c>
      <c r="VNE139" s="15">
        <f t="shared" si="238"/>
        <v>0</v>
      </c>
      <c r="VNF139" s="15">
        <f t="shared" si="238"/>
        <v>0</v>
      </c>
      <c r="VNG139" s="15">
        <f t="shared" si="238"/>
        <v>0</v>
      </c>
      <c r="VNH139" s="15">
        <f t="shared" si="238"/>
        <v>0</v>
      </c>
      <c r="VNI139" s="15">
        <f t="shared" si="238"/>
        <v>0</v>
      </c>
      <c r="VNJ139" s="15">
        <f t="shared" si="238"/>
        <v>0</v>
      </c>
      <c r="VNK139" s="15">
        <f t="shared" si="238"/>
        <v>0</v>
      </c>
      <c r="VNL139" s="15">
        <f t="shared" si="238"/>
        <v>0</v>
      </c>
      <c r="VNM139" s="15">
        <f t="shared" si="238"/>
        <v>0</v>
      </c>
      <c r="VNN139" s="15">
        <f t="shared" si="238"/>
        <v>0</v>
      </c>
      <c r="VNO139" s="15">
        <f t="shared" si="238"/>
        <v>0</v>
      </c>
      <c r="VNP139" s="15">
        <f t="shared" si="238"/>
        <v>0</v>
      </c>
      <c r="VNQ139" s="15">
        <f t="shared" si="238"/>
        <v>0</v>
      </c>
      <c r="VNR139" s="15">
        <f t="shared" si="238"/>
        <v>0</v>
      </c>
      <c r="VNS139" s="15">
        <f t="shared" si="238"/>
        <v>0</v>
      </c>
      <c r="VNT139" s="15">
        <f t="shared" si="238"/>
        <v>0</v>
      </c>
      <c r="VNU139" s="15">
        <f t="shared" si="238"/>
        <v>0</v>
      </c>
      <c r="VNV139" s="15">
        <f t="shared" si="238"/>
        <v>0</v>
      </c>
      <c r="VNW139" s="15">
        <f t="shared" si="238"/>
        <v>0</v>
      </c>
      <c r="VNX139" s="15">
        <f t="shared" si="238"/>
        <v>0</v>
      </c>
      <c r="VNY139" s="15">
        <f t="shared" si="238"/>
        <v>0</v>
      </c>
      <c r="VNZ139" s="15">
        <f t="shared" si="238"/>
        <v>0</v>
      </c>
      <c r="VOA139" s="15">
        <f t="shared" si="238"/>
        <v>0</v>
      </c>
      <c r="VOB139" s="15">
        <f t="shared" si="238"/>
        <v>0</v>
      </c>
      <c r="VOC139" s="15">
        <f t="shared" si="238"/>
        <v>0</v>
      </c>
      <c r="VOD139" s="15">
        <f t="shared" si="238"/>
        <v>0</v>
      </c>
      <c r="VOE139" s="15">
        <f t="shared" si="238"/>
        <v>0</v>
      </c>
      <c r="VOF139" s="15">
        <f t="shared" si="238"/>
        <v>0</v>
      </c>
      <c r="VOG139" s="15">
        <f t="shared" si="238"/>
        <v>0</v>
      </c>
      <c r="VOH139" s="15">
        <f t="shared" si="238"/>
        <v>0</v>
      </c>
      <c r="VOI139" s="15">
        <f t="shared" si="238"/>
        <v>0</v>
      </c>
      <c r="VOJ139" s="15">
        <f t="shared" si="238"/>
        <v>0</v>
      </c>
      <c r="VOK139" s="15">
        <f t="shared" si="238"/>
        <v>0</v>
      </c>
      <c r="VOL139" s="15">
        <f t="shared" si="238"/>
        <v>0</v>
      </c>
      <c r="VOM139" s="15">
        <f t="shared" si="238"/>
        <v>0</v>
      </c>
      <c r="VON139" s="15">
        <f t="shared" si="238"/>
        <v>0</v>
      </c>
      <c r="VOO139" s="15">
        <f t="shared" si="238"/>
        <v>0</v>
      </c>
      <c r="VOP139" s="15">
        <f t="shared" si="238"/>
        <v>0</v>
      </c>
      <c r="VOQ139" s="15">
        <f t="shared" si="238"/>
        <v>0</v>
      </c>
      <c r="VOR139" s="15">
        <f t="shared" si="238"/>
        <v>0</v>
      </c>
      <c r="VOS139" s="15">
        <f t="shared" si="238"/>
        <v>0</v>
      </c>
      <c r="VOT139" s="15">
        <f t="shared" si="238"/>
        <v>0</v>
      </c>
      <c r="VOU139" s="15">
        <f t="shared" si="238"/>
        <v>0</v>
      </c>
      <c r="VOV139" s="15">
        <f t="shared" si="238"/>
        <v>0</v>
      </c>
      <c r="VOW139" s="15">
        <f t="shared" si="238"/>
        <v>0</v>
      </c>
      <c r="VOX139" s="15">
        <f t="shared" si="238"/>
        <v>0</v>
      </c>
      <c r="VOY139" s="15">
        <f t="shared" si="238"/>
        <v>0</v>
      </c>
      <c r="VOZ139" s="15">
        <f t="shared" si="238"/>
        <v>0</v>
      </c>
      <c r="VPA139" s="15">
        <f t="shared" si="238"/>
        <v>0</v>
      </c>
      <c r="VPB139" s="15">
        <f t="shared" si="238"/>
        <v>0</v>
      </c>
      <c r="VPC139" s="15">
        <f t="shared" si="238"/>
        <v>0</v>
      </c>
      <c r="VPD139" s="15">
        <f t="shared" si="238"/>
        <v>0</v>
      </c>
      <c r="VPE139" s="15">
        <f t="shared" si="238"/>
        <v>0</v>
      </c>
      <c r="VPF139" s="15">
        <f t="shared" si="238"/>
        <v>0</v>
      </c>
      <c r="VPG139" s="15">
        <f t="shared" si="238"/>
        <v>0</v>
      </c>
      <c r="VPH139" s="15">
        <f t="shared" ref="VPH139:VRS139" si="239">VPH41</f>
        <v>0</v>
      </c>
      <c r="VPI139" s="15">
        <f t="shared" si="239"/>
        <v>0</v>
      </c>
      <c r="VPJ139" s="15">
        <f t="shared" si="239"/>
        <v>0</v>
      </c>
      <c r="VPK139" s="15">
        <f t="shared" si="239"/>
        <v>0</v>
      </c>
      <c r="VPL139" s="15">
        <f t="shared" si="239"/>
        <v>0</v>
      </c>
      <c r="VPM139" s="15">
        <f t="shared" si="239"/>
        <v>0</v>
      </c>
      <c r="VPN139" s="15">
        <f t="shared" si="239"/>
        <v>0</v>
      </c>
      <c r="VPO139" s="15">
        <f t="shared" si="239"/>
        <v>0</v>
      </c>
      <c r="VPP139" s="15">
        <f t="shared" si="239"/>
        <v>0</v>
      </c>
      <c r="VPQ139" s="15">
        <f t="shared" si="239"/>
        <v>0</v>
      </c>
      <c r="VPR139" s="15">
        <f t="shared" si="239"/>
        <v>0</v>
      </c>
      <c r="VPS139" s="15">
        <f t="shared" si="239"/>
        <v>0</v>
      </c>
      <c r="VPT139" s="15">
        <f t="shared" si="239"/>
        <v>0</v>
      </c>
      <c r="VPU139" s="15">
        <f t="shared" si="239"/>
        <v>0</v>
      </c>
      <c r="VPV139" s="15">
        <f t="shared" si="239"/>
        <v>0</v>
      </c>
      <c r="VPW139" s="15">
        <f t="shared" si="239"/>
        <v>0</v>
      </c>
      <c r="VPX139" s="15">
        <f t="shared" si="239"/>
        <v>0</v>
      </c>
      <c r="VPY139" s="15">
        <f t="shared" si="239"/>
        <v>0</v>
      </c>
      <c r="VPZ139" s="15">
        <f t="shared" si="239"/>
        <v>0</v>
      </c>
      <c r="VQA139" s="15">
        <f t="shared" si="239"/>
        <v>0</v>
      </c>
      <c r="VQB139" s="15">
        <f t="shared" si="239"/>
        <v>0</v>
      </c>
      <c r="VQC139" s="15">
        <f t="shared" si="239"/>
        <v>0</v>
      </c>
      <c r="VQD139" s="15">
        <f t="shared" si="239"/>
        <v>0</v>
      </c>
      <c r="VQE139" s="15">
        <f t="shared" si="239"/>
        <v>0</v>
      </c>
      <c r="VQF139" s="15">
        <f t="shared" si="239"/>
        <v>0</v>
      </c>
      <c r="VQG139" s="15">
        <f t="shared" si="239"/>
        <v>0</v>
      </c>
      <c r="VQH139" s="15">
        <f t="shared" si="239"/>
        <v>0</v>
      </c>
      <c r="VQI139" s="15">
        <f t="shared" si="239"/>
        <v>0</v>
      </c>
      <c r="VQJ139" s="15">
        <f t="shared" si="239"/>
        <v>0</v>
      </c>
      <c r="VQK139" s="15">
        <f t="shared" si="239"/>
        <v>0</v>
      </c>
      <c r="VQL139" s="15">
        <f t="shared" si="239"/>
        <v>0</v>
      </c>
      <c r="VQM139" s="15">
        <f t="shared" si="239"/>
        <v>0</v>
      </c>
      <c r="VQN139" s="15">
        <f t="shared" si="239"/>
        <v>0</v>
      </c>
      <c r="VQO139" s="15">
        <f t="shared" si="239"/>
        <v>0</v>
      </c>
      <c r="VQP139" s="15">
        <f t="shared" si="239"/>
        <v>0</v>
      </c>
      <c r="VQQ139" s="15">
        <f t="shared" si="239"/>
        <v>0</v>
      </c>
      <c r="VQR139" s="15">
        <f t="shared" si="239"/>
        <v>0</v>
      </c>
      <c r="VQS139" s="15">
        <f t="shared" si="239"/>
        <v>0</v>
      </c>
      <c r="VQT139" s="15">
        <f t="shared" si="239"/>
        <v>0</v>
      </c>
      <c r="VQU139" s="15">
        <f t="shared" si="239"/>
        <v>0</v>
      </c>
      <c r="VQV139" s="15">
        <f t="shared" si="239"/>
        <v>0</v>
      </c>
      <c r="VQW139" s="15">
        <f t="shared" si="239"/>
        <v>0</v>
      </c>
      <c r="VQX139" s="15">
        <f t="shared" si="239"/>
        <v>0</v>
      </c>
      <c r="VQY139" s="15">
        <f t="shared" si="239"/>
        <v>0</v>
      </c>
      <c r="VQZ139" s="15">
        <f t="shared" si="239"/>
        <v>0</v>
      </c>
      <c r="VRA139" s="15">
        <f t="shared" si="239"/>
        <v>0</v>
      </c>
      <c r="VRB139" s="15">
        <f t="shared" si="239"/>
        <v>0</v>
      </c>
      <c r="VRC139" s="15">
        <f t="shared" si="239"/>
        <v>0</v>
      </c>
      <c r="VRD139" s="15">
        <f t="shared" si="239"/>
        <v>0</v>
      </c>
      <c r="VRE139" s="15">
        <f t="shared" si="239"/>
        <v>0</v>
      </c>
      <c r="VRF139" s="15">
        <f t="shared" si="239"/>
        <v>0</v>
      </c>
      <c r="VRG139" s="15">
        <f t="shared" si="239"/>
        <v>0</v>
      </c>
      <c r="VRH139" s="15">
        <f t="shared" si="239"/>
        <v>0</v>
      </c>
      <c r="VRI139" s="15">
        <f t="shared" si="239"/>
        <v>0</v>
      </c>
      <c r="VRJ139" s="15">
        <f t="shared" si="239"/>
        <v>0</v>
      </c>
      <c r="VRK139" s="15">
        <f t="shared" si="239"/>
        <v>0</v>
      </c>
      <c r="VRL139" s="15">
        <f t="shared" si="239"/>
        <v>0</v>
      </c>
      <c r="VRM139" s="15">
        <f t="shared" si="239"/>
        <v>0</v>
      </c>
      <c r="VRN139" s="15">
        <f t="shared" si="239"/>
        <v>0</v>
      </c>
      <c r="VRO139" s="15">
        <f t="shared" si="239"/>
        <v>0</v>
      </c>
      <c r="VRP139" s="15">
        <f t="shared" si="239"/>
        <v>0</v>
      </c>
      <c r="VRQ139" s="15">
        <f t="shared" si="239"/>
        <v>0</v>
      </c>
      <c r="VRR139" s="15">
        <f t="shared" si="239"/>
        <v>0</v>
      </c>
      <c r="VRS139" s="15">
        <f t="shared" si="239"/>
        <v>0</v>
      </c>
      <c r="VRT139" s="15">
        <f t="shared" ref="VRT139:VUE139" si="240">VRT41</f>
        <v>0</v>
      </c>
      <c r="VRU139" s="15">
        <f t="shared" si="240"/>
        <v>0</v>
      </c>
      <c r="VRV139" s="15">
        <f t="shared" si="240"/>
        <v>0</v>
      </c>
      <c r="VRW139" s="15">
        <f t="shared" si="240"/>
        <v>0</v>
      </c>
      <c r="VRX139" s="15">
        <f t="shared" si="240"/>
        <v>0</v>
      </c>
      <c r="VRY139" s="15">
        <f t="shared" si="240"/>
        <v>0</v>
      </c>
      <c r="VRZ139" s="15">
        <f t="shared" si="240"/>
        <v>0</v>
      </c>
      <c r="VSA139" s="15">
        <f t="shared" si="240"/>
        <v>0</v>
      </c>
      <c r="VSB139" s="15">
        <f t="shared" si="240"/>
        <v>0</v>
      </c>
      <c r="VSC139" s="15">
        <f t="shared" si="240"/>
        <v>0</v>
      </c>
      <c r="VSD139" s="15">
        <f t="shared" si="240"/>
        <v>0</v>
      </c>
      <c r="VSE139" s="15">
        <f t="shared" si="240"/>
        <v>0</v>
      </c>
      <c r="VSF139" s="15">
        <f t="shared" si="240"/>
        <v>0</v>
      </c>
      <c r="VSG139" s="15">
        <f t="shared" si="240"/>
        <v>0</v>
      </c>
      <c r="VSH139" s="15">
        <f t="shared" si="240"/>
        <v>0</v>
      </c>
      <c r="VSI139" s="15">
        <f t="shared" si="240"/>
        <v>0</v>
      </c>
      <c r="VSJ139" s="15">
        <f t="shared" si="240"/>
        <v>0</v>
      </c>
      <c r="VSK139" s="15">
        <f t="shared" si="240"/>
        <v>0</v>
      </c>
      <c r="VSL139" s="15">
        <f t="shared" si="240"/>
        <v>0</v>
      </c>
      <c r="VSM139" s="15">
        <f t="shared" si="240"/>
        <v>0</v>
      </c>
      <c r="VSN139" s="15">
        <f t="shared" si="240"/>
        <v>0</v>
      </c>
      <c r="VSO139" s="15">
        <f t="shared" si="240"/>
        <v>0</v>
      </c>
      <c r="VSP139" s="15">
        <f t="shared" si="240"/>
        <v>0</v>
      </c>
      <c r="VSQ139" s="15">
        <f t="shared" si="240"/>
        <v>0</v>
      </c>
      <c r="VSR139" s="15">
        <f t="shared" si="240"/>
        <v>0</v>
      </c>
      <c r="VSS139" s="15">
        <f t="shared" si="240"/>
        <v>0</v>
      </c>
      <c r="VST139" s="15">
        <f t="shared" si="240"/>
        <v>0</v>
      </c>
      <c r="VSU139" s="15">
        <f t="shared" si="240"/>
        <v>0</v>
      </c>
      <c r="VSV139" s="15">
        <f t="shared" si="240"/>
        <v>0</v>
      </c>
      <c r="VSW139" s="15">
        <f t="shared" si="240"/>
        <v>0</v>
      </c>
      <c r="VSX139" s="15">
        <f t="shared" si="240"/>
        <v>0</v>
      </c>
      <c r="VSY139" s="15">
        <f t="shared" si="240"/>
        <v>0</v>
      </c>
      <c r="VSZ139" s="15">
        <f t="shared" si="240"/>
        <v>0</v>
      </c>
      <c r="VTA139" s="15">
        <f t="shared" si="240"/>
        <v>0</v>
      </c>
      <c r="VTB139" s="15">
        <f t="shared" si="240"/>
        <v>0</v>
      </c>
      <c r="VTC139" s="15">
        <f t="shared" si="240"/>
        <v>0</v>
      </c>
      <c r="VTD139" s="15">
        <f t="shared" si="240"/>
        <v>0</v>
      </c>
      <c r="VTE139" s="15">
        <f t="shared" si="240"/>
        <v>0</v>
      </c>
      <c r="VTF139" s="15">
        <f t="shared" si="240"/>
        <v>0</v>
      </c>
      <c r="VTG139" s="15">
        <f t="shared" si="240"/>
        <v>0</v>
      </c>
      <c r="VTH139" s="15">
        <f t="shared" si="240"/>
        <v>0</v>
      </c>
      <c r="VTI139" s="15">
        <f t="shared" si="240"/>
        <v>0</v>
      </c>
      <c r="VTJ139" s="15">
        <f t="shared" si="240"/>
        <v>0</v>
      </c>
      <c r="VTK139" s="15">
        <f t="shared" si="240"/>
        <v>0</v>
      </c>
      <c r="VTL139" s="15">
        <f t="shared" si="240"/>
        <v>0</v>
      </c>
      <c r="VTM139" s="15">
        <f t="shared" si="240"/>
        <v>0</v>
      </c>
      <c r="VTN139" s="15">
        <f t="shared" si="240"/>
        <v>0</v>
      </c>
      <c r="VTO139" s="15">
        <f t="shared" si="240"/>
        <v>0</v>
      </c>
      <c r="VTP139" s="15">
        <f t="shared" si="240"/>
        <v>0</v>
      </c>
      <c r="VTQ139" s="15">
        <f t="shared" si="240"/>
        <v>0</v>
      </c>
      <c r="VTR139" s="15">
        <f t="shared" si="240"/>
        <v>0</v>
      </c>
      <c r="VTS139" s="15">
        <f t="shared" si="240"/>
        <v>0</v>
      </c>
      <c r="VTT139" s="15">
        <f t="shared" si="240"/>
        <v>0</v>
      </c>
      <c r="VTU139" s="15">
        <f t="shared" si="240"/>
        <v>0</v>
      </c>
      <c r="VTV139" s="15">
        <f t="shared" si="240"/>
        <v>0</v>
      </c>
      <c r="VTW139" s="15">
        <f t="shared" si="240"/>
        <v>0</v>
      </c>
      <c r="VTX139" s="15">
        <f t="shared" si="240"/>
        <v>0</v>
      </c>
      <c r="VTY139" s="15">
        <f t="shared" si="240"/>
        <v>0</v>
      </c>
      <c r="VTZ139" s="15">
        <f t="shared" si="240"/>
        <v>0</v>
      </c>
      <c r="VUA139" s="15">
        <f t="shared" si="240"/>
        <v>0</v>
      </c>
      <c r="VUB139" s="15">
        <f t="shared" si="240"/>
        <v>0</v>
      </c>
      <c r="VUC139" s="15">
        <f t="shared" si="240"/>
        <v>0</v>
      </c>
      <c r="VUD139" s="15">
        <f t="shared" si="240"/>
        <v>0</v>
      </c>
      <c r="VUE139" s="15">
        <f t="shared" si="240"/>
        <v>0</v>
      </c>
      <c r="VUF139" s="15">
        <f t="shared" ref="VUF139:VWQ139" si="241">VUF41</f>
        <v>0</v>
      </c>
      <c r="VUG139" s="15">
        <f t="shared" si="241"/>
        <v>0</v>
      </c>
      <c r="VUH139" s="15">
        <f t="shared" si="241"/>
        <v>0</v>
      </c>
      <c r="VUI139" s="15">
        <f t="shared" si="241"/>
        <v>0</v>
      </c>
      <c r="VUJ139" s="15">
        <f t="shared" si="241"/>
        <v>0</v>
      </c>
      <c r="VUK139" s="15">
        <f t="shared" si="241"/>
        <v>0</v>
      </c>
      <c r="VUL139" s="15">
        <f t="shared" si="241"/>
        <v>0</v>
      </c>
      <c r="VUM139" s="15">
        <f t="shared" si="241"/>
        <v>0</v>
      </c>
      <c r="VUN139" s="15">
        <f t="shared" si="241"/>
        <v>0</v>
      </c>
      <c r="VUO139" s="15">
        <f t="shared" si="241"/>
        <v>0</v>
      </c>
      <c r="VUP139" s="15">
        <f t="shared" si="241"/>
        <v>0</v>
      </c>
      <c r="VUQ139" s="15">
        <f t="shared" si="241"/>
        <v>0</v>
      </c>
      <c r="VUR139" s="15">
        <f t="shared" si="241"/>
        <v>0</v>
      </c>
      <c r="VUS139" s="15">
        <f t="shared" si="241"/>
        <v>0</v>
      </c>
      <c r="VUT139" s="15">
        <f t="shared" si="241"/>
        <v>0</v>
      </c>
      <c r="VUU139" s="15">
        <f t="shared" si="241"/>
        <v>0</v>
      </c>
      <c r="VUV139" s="15">
        <f t="shared" si="241"/>
        <v>0</v>
      </c>
      <c r="VUW139" s="15">
        <f t="shared" si="241"/>
        <v>0</v>
      </c>
      <c r="VUX139" s="15">
        <f t="shared" si="241"/>
        <v>0</v>
      </c>
      <c r="VUY139" s="15">
        <f t="shared" si="241"/>
        <v>0</v>
      </c>
      <c r="VUZ139" s="15">
        <f t="shared" si="241"/>
        <v>0</v>
      </c>
      <c r="VVA139" s="15">
        <f t="shared" si="241"/>
        <v>0</v>
      </c>
      <c r="VVB139" s="15">
        <f t="shared" si="241"/>
        <v>0</v>
      </c>
      <c r="VVC139" s="15">
        <f t="shared" si="241"/>
        <v>0</v>
      </c>
      <c r="VVD139" s="15">
        <f t="shared" si="241"/>
        <v>0</v>
      </c>
      <c r="VVE139" s="15">
        <f t="shared" si="241"/>
        <v>0</v>
      </c>
      <c r="VVF139" s="15">
        <f t="shared" si="241"/>
        <v>0</v>
      </c>
      <c r="VVG139" s="15">
        <f t="shared" si="241"/>
        <v>0</v>
      </c>
      <c r="VVH139" s="15">
        <f t="shared" si="241"/>
        <v>0</v>
      </c>
      <c r="VVI139" s="15">
        <f t="shared" si="241"/>
        <v>0</v>
      </c>
      <c r="VVJ139" s="15">
        <f t="shared" si="241"/>
        <v>0</v>
      </c>
      <c r="VVK139" s="15">
        <f t="shared" si="241"/>
        <v>0</v>
      </c>
      <c r="VVL139" s="15">
        <f t="shared" si="241"/>
        <v>0</v>
      </c>
      <c r="VVM139" s="15">
        <f t="shared" si="241"/>
        <v>0</v>
      </c>
      <c r="VVN139" s="15">
        <f t="shared" si="241"/>
        <v>0</v>
      </c>
      <c r="VVO139" s="15">
        <f t="shared" si="241"/>
        <v>0</v>
      </c>
      <c r="VVP139" s="15">
        <f t="shared" si="241"/>
        <v>0</v>
      </c>
      <c r="VVQ139" s="15">
        <f t="shared" si="241"/>
        <v>0</v>
      </c>
      <c r="VVR139" s="15">
        <f t="shared" si="241"/>
        <v>0</v>
      </c>
      <c r="VVS139" s="15">
        <f t="shared" si="241"/>
        <v>0</v>
      </c>
      <c r="VVT139" s="15">
        <f t="shared" si="241"/>
        <v>0</v>
      </c>
      <c r="VVU139" s="15">
        <f t="shared" si="241"/>
        <v>0</v>
      </c>
      <c r="VVV139" s="15">
        <f t="shared" si="241"/>
        <v>0</v>
      </c>
      <c r="VVW139" s="15">
        <f t="shared" si="241"/>
        <v>0</v>
      </c>
      <c r="VVX139" s="15">
        <f t="shared" si="241"/>
        <v>0</v>
      </c>
      <c r="VVY139" s="15">
        <f t="shared" si="241"/>
        <v>0</v>
      </c>
      <c r="VVZ139" s="15">
        <f t="shared" si="241"/>
        <v>0</v>
      </c>
      <c r="VWA139" s="15">
        <f t="shared" si="241"/>
        <v>0</v>
      </c>
      <c r="VWB139" s="15">
        <f t="shared" si="241"/>
        <v>0</v>
      </c>
      <c r="VWC139" s="15">
        <f t="shared" si="241"/>
        <v>0</v>
      </c>
      <c r="VWD139" s="15">
        <f t="shared" si="241"/>
        <v>0</v>
      </c>
      <c r="VWE139" s="15">
        <f t="shared" si="241"/>
        <v>0</v>
      </c>
      <c r="VWF139" s="15">
        <f t="shared" si="241"/>
        <v>0</v>
      </c>
      <c r="VWG139" s="15">
        <f t="shared" si="241"/>
        <v>0</v>
      </c>
      <c r="VWH139" s="15">
        <f t="shared" si="241"/>
        <v>0</v>
      </c>
      <c r="VWI139" s="15">
        <f t="shared" si="241"/>
        <v>0</v>
      </c>
      <c r="VWJ139" s="15">
        <f t="shared" si="241"/>
        <v>0</v>
      </c>
      <c r="VWK139" s="15">
        <f t="shared" si="241"/>
        <v>0</v>
      </c>
      <c r="VWL139" s="15">
        <f t="shared" si="241"/>
        <v>0</v>
      </c>
      <c r="VWM139" s="15">
        <f t="shared" si="241"/>
        <v>0</v>
      </c>
      <c r="VWN139" s="15">
        <f t="shared" si="241"/>
        <v>0</v>
      </c>
      <c r="VWO139" s="15">
        <f t="shared" si="241"/>
        <v>0</v>
      </c>
      <c r="VWP139" s="15">
        <f t="shared" si="241"/>
        <v>0</v>
      </c>
      <c r="VWQ139" s="15">
        <f t="shared" si="241"/>
        <v>0</v>
      </c>
      <c r="VWR139" s="15">
        <f t="shared" ref="VWR139:VZC139" si="242">VWR41</f>
        <v>0</v>
      </c>
      <c r="VWS139" s="15">
        <f t="shared" si="242"/>
        <v>0</v>
      </c>
      <c r="VWT139" s="15">
        <f t="shared" si="242"/>
        <v>0</v>
      </c>
      <c r="VWU139" s="15">
        <f t="shared" si="242"/>
        <v>0</v>
      </c>
      <c r="VWV139" s="15">
        <f t="shared" si="242"/>
        <v>0</v>
      </c>
      <c r="VWW139" s="15">
        <f t="shared" si="242"/>
        <v>0</v>
      </c>
      <c r="VWX139" s="15">
        <f t="shared" si="242"/>
        <v>0</v>
      </c>
      <c r="VWY139" s="15">
        <f t="shared" si="242"/>
        <v>0</v>
      </c>
      <c r="VWZ139" s="15">
        <f t="shared" si="242"/>
        <v>0</v>
      </c>
      <c r="VXA139" s="15">
        <f t="shared" si="242"/>
        <v>0</v>
      </c>
      <c r="VXB139" s="15">
        <f t="shared" si="242"/>
        <v>0</v>
      </c>
      <c r="VXC139" s="15">
        <f t="shared" si="242"/>
        <v>0</v>
      </c>
      <c r="VXD139" s="15">
        <f t="shared" si="242"/>
        <v>0</v>
      </c>
      <c r="VXE139" s="15">
        <f t="shared" si="242"/>
        <v>0</v>
      </c>
      <c r="VXF139" s="15">
        <f t="shared" si="242"/>
        <v>0</v>
      </c>
      <c r="VXG139" s="15">
        <f t="shared" si="242"/>
        <v>0</v>
      </c>
      <c r="VXH139" s="15">
        <f t="shared" si="242"/>
        <v>0</v>
      </c>
      <c r="VXI139" s="15">
        <f t="shared" si="242"/>
        <v>0</v>
      </c>
      <c r="VXJ139" s="15">
        <f t="shared" si="242"/>
        <v>0</v>
      </c>
      <c r="VXK139" s="15">
        <f t="shared" si="242"/>
        <v>0</v>
      </c>
      <c r="VXL139" s="15">
        <f t="shared" si="242"/>
        <v>0</v>
      </c>
      <c r="VXM139" s="15">
        <f t="shared" si="242"/>
        <v>0</v>
      </c>
      <c r="VXN139" s="15">
        <f t="shared" si="242"/>
        <v>0</v>
      </c>
      <c r="VXO139" s="15">
        <f t="shared" si="242"/>
        <v>0</v>
      </c>
      <c r="VXP139" s="15">
        <f t="shared" si="242"/>
        <v>0</v>
      </c>
      <c r="VXQ139" s="15">
        <f t="shared" si="242"/>
        <v>0</v>
      </c>
      <c r="VXR139" s="15">
        <f t="shared" si="242"/>
        <v>0</v>
      </c>
      <c r="VXS139" s="15">
        <f t="shared" si="242"/>
        <v>0</v>
      </c>
      <c r="VXT139" s="15">
        <f t="shared" si="242"/>
        <v>0</v>
      </c>
      <c r="VXU139" s="15">
        <f t="shared" si="242"/>
        <v>0</v>
      </c>
      <c r="VXV139" s="15">
        <f t="shared" si="242"/>
        <v>0</v>
      </c>
      <c r="VXW139" s="15">
        <f t="shared" si="242"/>
        <v>0</v>
      </c>
      <c r="VXX139" s="15">
        <f t="shared" si="242"/>
        <v>0</v>
      </c>
      <c r="VXY139" s="15">
        <f t="shared" si="242"/>
        <v>0</v>
      </c>
      <c r="VXZ139" s="15">
        <f t="shared" si="242"/>
        <v>0</v>
      </c>
      <c r="VYA139" s="15">
        <f t="shared" si="242"/>
        <v>0</v>
      </c>
      <c r="VYB139" s="15">
        <f t="shared" si="242"/>
        <v>0</v>
      </c>
      <c r="VYC139" s="15">
        <f t="shared" si="242"/>
        <v>0</v>
      </c>
      <c r="VYD139" s="15">
        <f t="shared" si="242"/>
        <v>0</v>
      </c>
      <c r="VYE139" s="15">
        <f t="shared" si="242"/>
        <v>0</v>
      </c>
      <c r="VYF139" s="15">
        <f t="shared" si="242"/>
        <v>0</v>
      </c>
      <c r="VYG139" s="15">
        <f t="shared" si="242"/>
        <v>0</v>
      </c>
      <c r="VYH139" s="15">
        <f t="shared" si="242"/>
        <v>0</v>
      </c>
      <c r="VYI139" s="15">
        <f t="shared" si="242"/>
        <v>0</v>
      </c>
      <c r="VYJ139" s="15">
        <f t="shared" si="242"/>
        <v>0</v>
      </c>
      <c r="VYK139" s="15">
        <f t="shared" si="242"/>
        <v>0</v>
      </c>
      <c r="VYL139" s="15">
        <f t="shared" si="242"/>
        <v>0</v>
      </c>
      <c r="VYM139" s="15">
        <f t="shared" si="242"/>
        <v>0</v>
      </c>
      <c r="VYN139" s="15">
        <f t="shared" si="242"/>
        <v>0</v>
      </c>
      <c r="VYO139" s="15">
        <f t="shared" si="242"/>
        <v>0</v>
      </c>
      <c r="VYP139" s="15">
        <f t="shared" si="242"/>
        <v>0</v>
      </c>
      <c r="VYQ139" s="15">
        <f t="shared" si="242"/>
        <v>0</v>
      </c>
      <c r="VYR139" s="15">
        <f t="shared" si="242"/>
        <v>0</v>
      </c>
      <c r="VYS139" s="15">
        <f t="shared" si="242"/>
        <v>0</v>
      </c>
      <c r="VYT139" s="15">
        <f t="shared" si="242"/>
        <v>0</v>
      </c>
      <c r="VYU139" s="15">
        <f t="shared" si="242"/>
        <v>0</v>
      </c>
      <c r="VYV139" s="15">
        <f t="shared" si="242"/>
        <v>0</v>
      </c>
      <c r="VYW139" s="15">
        <f t="shared" si="242"/>
        <v>0</v>
      </c>
      <c r="VYX139" s="15">
        <f t="shared" si="242"/>
        <v>0</v>
      </c>
      <c r="VYY139" s="15">
        <f t="shared" si="242"/>
        <v>0</v>
      </c>
      <c r="VYZ139" s="15">
        <f t="shared" si="242"/>
        <v>0</v>
      </c>
      <c r="VZA139" s="15">
        <f t="shared" si="242"/>
        <v>0</v>
      </c>
      <c r="VZB139" s="15">
        <f t="shared" si="242"/>
        <v>0</v>
      </c>
      <c r="VZC139" s="15">
        <f t="shared" si="242"/>
        <v>0</v>
      </c>
      <c r="VZD139" s="15">
        <f t="shared" ref="VZD139:WBO139" si="243">VZD41</f>
        <v>0</v>
      </c>
      <c r="VZE139" s="15">
        <f t="shared" si="243"/>
        <v>0</v>
      </c>
      <c r="VZF139" s="15">
        <f t="shared" si="243"/>
        <v>0</v>
      </c>
      <c r="VZG139" s="15">
        <f t="shared" si="243"/>
        <v>0</v>
      </c>
      <c r="VZH139" s="15">
        <f t="shared" si="243"/>
        <v>0</v>
      </c>
      <c r="VZI139" s="15">
        <f t="shared" si="243"/>
        <v>0</v>
      </c>
      <c r="VZJ139" s="15">
        <f t="shared" si="243"/>
        <v>0</v>
      </c>
      <c r="VZK139" s="15">
        <f t="shared" si="243"/>
        <v>0</v>
      </c>
      <c r="VZL139" s="15">
        <f t="shared" si="243"/>
        <v>0</v>
      </c>
      <c r="VZM139" s="15">
        <f t="shared" si="243"/>
        <v>0</v>
      </c>
      <c r="VZN139" s="15">
        <f t="shared" si="243"/>
        <v>0</v>
      </c>
      <c r="VZO139" s="15">
        <f t="shared" si="243"/>
        <v>0</v>
      </c>
      <c r="VZP139" s="15">
        <f t="shared" si="243"/>
        <v>0</v>
      </c>
      <c r="VZQ139" s="15">
        <f t="shared" si="243"/>
        <v>0</v>
      </c>
      <c r="VZR139" s="15">
        <f t="shared" si="243"/>
        <v>0</v>
      </c>
      <c r="VZS139" s="15">
        <f t="shared" si="243"/>
        <v>0</v>
      </c>
      <c r="VZT139" s="15">
        <f t="shared" si="243"/>
        <v>0</v>
      </c>
      <c r="VZU139" s="15">
        <f t="shared" si="243"/>
        <v>0</v>
      </c>
      <c r="VZV139" s="15">
        <f t="shared" si="243"/>
        <v>0</v>
      </c>
      <c r="VZW139" s="15">
        <f t="shared" si="243"/>
        <v>0</v>
      </c>
      <c r="VZX139" s="15">
        <f t="shared" si="243"/>
        <v>0</v>
      </c>
      <c r="VZY139" s="15">
        <f t="shared" si="243"/>
        <v>0</v>
      </c>
      <c r="VZZ139" s="15">
        <f t="shared" si="243"/>
        <v>0</v>
      </c>
      <c r="WAA139" s="15">
        <f t="shared" si="243"/>
        <v>0</v>
      </c>
      <c r="WAB139" s="15">
        <f t="shared" si="243"/>
        <v>0</v>
      </c>
      <c r="WAC139" s="15">
        <f t="shared" si="243"/>
        <v>0</v>
      </c>
      <c r="WAD139" s="15">
        <f t="shared" si="243"/>
        <v>0</v>
      </c>
      <c r="WAE139" s="15">
        <f t="shared" si="243"/>
        <v>0</v>
      </c>
      <c r="WAF139" s="15">
        <f t="shared" si="243"/>
        <v>0</v>
      </c>
      <c r="WAG139" s="15">
        <f t="shared" si="243"/>
        <v>0</v>
      </c>
      <c r="WAH139" s="15">
        <f t="shared" si="243"/>
        <v>0</v>
      </c>
      <c r="WAI139" s="15">
        <f t="shared" si="243"/>
        <v>0</v>
      </c>
      <c r="WAJ139" s="15">
        <f t="shared" si="243"/>
        <v>0</v>
      </c>
      <c r="WAK139" s="15">
        <f t="shared" si="243"/>
        <v>0</v>
      </c>
      <c r="WAL139" s="15">
        <f t="shared" si="243"/>
        <v>0</v>
      </c>
      <c r="WAM139" s="15">
        <f t="shared" si="243"/>
        <v>0</v>
      </c>
      <c r="WAN139" s="15">
        <f t="shared" si="243"/>
        <v>0</v>
      </c>
      <c r="WAO139" s="15">
        <f t="shared" si="243"/>
        <v>0</v>
      </c>
      <c r="WAP139" s="15">
        <f t="shared" si="243"/>
        <v>0</v>
      </c>
      <c r="WAQ139" s="15">
        <f t="shared" si="243"/>
        <v>0</v>
      </c>
      <c r="WAR139" s="15">
        <f t="shared" si="243"/>
        <v>0</v>
      </c>
      <c r="WAS139" s="15">
        <f t="shared" si="243"/>
        <v>0</v>
      </c>
      <c r="WAT139" s="15">
        <f t="shared" si="243"/>
        <v>0</v>
      </c>
      <c r="WAU139" s="15">
        <f t="shared" si="243"/>
        <v>0</v>
      </c>
      <c r="WAV139" s="15">
        <f t="shared" si="243"/>
        <v>0</v>
      </c>
      <c r="WAW139" s="15">
        <f t="shared" si="243"/>
        <v>0</v>
      </c>
      <c r="WAX139" s="15">
        <f t="shared" si="243"/>
        <v>0</v>
      </c>
      <c r="WAY139" s="15">
        <f t="shared" si="243"/>
        <v>0</v>
      </c>
      <c r="WAZ139" s="15">
        <f t="shared" si="243"/>
        <v>0</v>
      </c>
      <c r="WBA139" s="15">
        <f t="shared" si="243"/>
        <v>0</v>
      </c>
      <c r="WBB139" s="15">
        <f t="shared" si="243"/>
        <v>0</v>
      </c>
      <c r="WBC139" s="15">
        <f t="shared" si="243"/>
        <v>0</v>
      </c>
      <c r="WBD139" s="15">
        <f t="shared" si="243"/>
        <v>0</v>
      </c>
      <c r="WBE139" s="15">
        <f t="shared" si="243"/>
        <v>0</v>
      </c>
      <c r="WBF139" s="15">
        <f t="shared" si="243"/>
        <v>0</v>
      </c>
      <c r="WBG139" s="15">
        <f t="shared" si="243"/>
        <v>0</v>
      </c>
      <c r="WBH139" s="15">
        <f t="shared" si="243"/>
        <v>0</v>
      </c>
      <c r="WBI139" s="15">
        <f t="shared" si="243"/>
        <v>0</v>
      </c>
      <c r="WBJ139" s="15">
        <f t="shared" si="243"/>
        <v>0</v>
      </c>
      <c r="WBK139" s="15">
        <f t="shared" si="243"/>
        <v>0</v>
      </c>
      <c r="WBL139" s="15">
        <f t="shared" si="243"/>
        <v>0</v>
      </c>
      <c r="WBM139" s="15">
        <f t="shared" si="243"/>
        <v>0</v>
      </c>
      <c r="WBN139" s="15">
        <f t="shared" si="243"/>
        <v>0</v>
      </c>
      <c r="WBO139" s="15">
        <f t="shared" si="243"/>
        <v>0</v>
      </c>
      <c r="WBP139" s="15">
        <f t="shared" ref="WBP139:WEA139" si="244">WBP41</f>
        <v>0</v>
      </c>
      <c r="WBQ139" s="15">
        <f t="shared" si="244"/>
        <v>0</v>
      </c>
      <c r="WBR139" s="15">
        <f t="shared" si="244"/>
        <v>0</v>
      </c>
      <c r="WBS139" s="15">
        <f t="shared" si="244"/>
        <v>0</v>
      </c>
      <c r="WBT139" s="15">
        <f t="shared" si="244"/>
        <v>0</v>
      </c>
      <c r="WBU139" s="15">
        <f t="shared" si="244"/>
        <v>0</v>
      </c>
      <c r="WBV139" s="15">
        <f t="shared" si="244"/>
        <v>0</v>
      </c>
      <c r="WBW139" s="15">
        <f t="shared" si="244"/>
        <v>0</v>
      </c>
      <c r="WBX139" s="15">
        <f t="shared" si="244"/>
        <v>0</v>
      </c>
      <c r="WBY139" s="15">
        <f t="shared" si="244"/>
        <v>0</v>
      </c>
      <c r="WBZ139" s="15">
        <f t="shared" si="244"/>
        <v>0</v>
      </c>
      <c r="WCA139" s="15">
        <f t="shared" si="244"/>
        <v>0</v>
      </c>
      <c r="WCB139" s="15">
        <f t="shared" si="244"/>
        <v>0</v>
      </c>
      <c r="WCC139" s="15">
        <f t="shared" si="244"/>
        <v>0</v>
      </c>
      <c r="WCD139" s="15">
        <f t="shared" si="244"/>
        <v>0</v>
      </c>
      <c r="WCE139" s="15">
        <f t="shared" si="244"/>
        <v>0</v>
      </c>
      <c r="WCF139" s="15">
        <f t="shared" si="244"/>
        <v>0</v>
      </c>
      <c r="WCG139" s="15">
        <f t="shared" si="244"/>
        <v>0</v>
      </c>
      <c r="WCH139" s="15">
        <f t="shared" si="244"/>
        <v>0</v>
      </c>
      <c r="WCI139" s="15">
        <f t="shared" si="244"/>
        <v>0</v>
      </c>
      <c r="WCJ139" s="15">
        <f t="shared" si="244"/>
        <v>0</v>
      </c>
      <c r="WCK139" s="15">
        <f t="shared" si="244"/>
        <v>0</v>
      </c>
      <c r="WCL139" s="15">
        <f t="shared" si="244"/>
        <v>0</v>
      </c>
      <c r="WCM139" s="15">
        <f t="shared" si="244"/>
        <v>0</v>
      </c>
      <c r="WCN139" s="15">
        <f t="shared" si="244"/>
        <v>0</v>
      </c>
      <c r="WCO139" s="15">
        <f t="shared" si="244"/>
        <v>0</v>
      </c>
      <c r="WCP139" s="15">
        <f t="shared" si="244"/>
        <v>0</v>
      </c>
      <c r="WCQ139" s="15">
        <f t="shared" si="244"/>
        <v>0</v>
      </c>
      <c r="WCR139" s="15">
        <f t="shared" si="244"/>
        <v>0</v>
      </c>
      <c r="WCS139" s="15">
        <f t="shared" si="244"/>
        <v>0</v>
      </c>
      <c r="WCT139" s="15">
        <f t="shared" si="244"/>
        <v>0</v>
      </c>
      <c r="WCU139" s="15">
        <f t="shared" si="244"/>
        <v>0</v>
      </c>
      <c r="WCV139" s="15">
        <f t="shared" si="244"/>
        <v>0</v>
      </c>
      <c r="WCW139" s="15">
        <f t="shared" si="244"/>
        <v>0</v>
      </c>
      <c r="WCX139" s="15">
        <f t="shared" si="244"/>
        <v>0</v>
      </c>
      <c r="WCY139" s="15">
        <f t="shared" si="244"/>
        <v>0</v>
      </c>
      <c r="WCZ139" s="15">
        <f t="shared" si="244"/>
        <v>0</v>
      </c>
      <c r="WDA139" s="15">
        <f t="shared" si="244"/>
        <v>0</v>
      </c>
      <c r="WDB139" s="15">
        <f t="shared" si="244"/>
        <v>0</v>
      </c>
      <c r="WDC139" s="15">
        <f t="shared" si="244"/>
        <v>0</v>
      </c>
      <c r="WDD139" s="15">
        <f t="shared" si="244"/>
        <v>0</v>
      </c>
      <c r="WDE139" s="15">
        <f t="shared" si="244"/>
        <v>0</v>
      </c>
      <c r="WDF139" s="15">
        <f t="shared" si="244"/>
        <v>0</v>
      </c>
      <c r="WDG139" s="15">
        <f t="shared" si="244"/>
        <v>0</v>
      </c>
      <c r="WDH139" s="15">
        <f t="shared" si="244"/>
        <v>0</v>
      </c>
      <c r="WDI139" s="15">
        <f t="shared" si="244"/>
        <v>0</v>
      </c>
      <c r="WDJ139" s="15">
        <f t="shared" si="244"/>
        <v>0</v>
      </c>
      <c r="WDK139" s="15">
        <f t="shared" si="244"/>
        <v>0</v>
      </c>
      <c r="WDL139" s="15">
        <f t="shared" si="244"/>
        <v>0</v>
      </c>
      <c r="WDM139" s="15">
        <f t="shared" si="244"/>
        <v>0</v>
      </c>
      <c r="WDN139" s="15">
        <f t="shared" si="244"/>
        <v>0</v>
      </c>
      <c r="WDO139" s="15">
        <f t="shared" si="244"/>
        <v>0</v>
      </c>
      <c r="WDP139" s="15">
        <f t="shared" si="244"/>
        <v>0</v>
      </c>
      <c r="WDQ139" s="15">
        <f t="shared" si="244"/>
        <v>0</v>
      </c>
      <c r="WDR139" s="15">
        <f t="shared" si="244"/>
        <v>0</v>
      </c>
      <c r="WDS139" s="15">
        <f t="shared" si="244"/>
        <v>0</v>
      </c>
      <c r="WDT139" s="15">
        <f t="shared" si="244"/>
        <v>0</v>
      </c>
      <c r="WDU139" s="15">
        <f t="shared" si="244"/>
        <v>0</v>
      </c>
      <c r="WDV139" s="15">
        <f t="shared" si="244"/>
        <v>0</v>
      </c>
      <c r="WDW139" s="15">
        <f t="shared" si="244"/>
        <v>0</v>
      </c>
      <c r="WDX139" s="15">
        <f t="shared" si="244"/>
        <v>0</v>
      </c>
      <c r="WDY139" s="15">
        <f t="shared" si="244"/>
        <v>0</v>
      </c>
      <c r="WDZ139" s="15">
        <f t="shared" si="244"/>
        <v>0</v>
      </c>
      <c r="WEA139" s="15">
        <f t="shared" si="244"/>
        <v>0</v>
      </c>
      <c r="WEB139" s="15">
        <f t="shared" ref="WEB139:WGM139" si="245">WEB41</f>
        <v>0</v>
      </c>
      <c r="WEC139" s="15">
        <f t="shared" si="245"/>
        <v>0</v>
      </c>
      <c r="WED139" s="15">
        <f t="shared" si="245"/>
        <v>0</v>
      </c>
      <c r="WEE139" s="15">
        <f t="shared" si="245"/>
        <v>0</v>
      </c>
      <c r="WEF139" s="15">
        <f t="shared" si="245"/>
        <v>0</v>
      </c>
      <c r="WEG139" s="15">
        <f t="shared" si="245"/>
        <v>0</v>
      </c>
      <c r="WEH139" s="15">
        <f t="shared" si="245"/>
        <v>0</v>
      </c>
      <c r="WEI139" s="15">
        <f t="shared" si="245"/>
        <v>0</v>
      </c>
      <c r="WEJ139" s="15">
        <f t="shared" si="245"/>
        <v>0</v>
      </c>
      <c r="WEK139" s="15">
        <f t="shared" si="245"/>
        <v>0</v>
      </c>
      <c r="WEL139" s="15">
        <f t="shared" si="245"/>
        <v>0</v>
      </c>
      <c r="WEM139" s="15">
        <f t="shared" si="245"/>
        <v>0</v>
      </c>
      <c r="WEN139" s="15">
        <f t="shared" si="245"/>
        <v>0</v>
      </c>
      <c r="WEO139" s="15">
        <f t="shared" si="245"/>
        <v>0</v>
      </c>
      <c r="WEP139" s="15">
        <f t="shared" si="245"/>
        <v>0</v>
      </c>
      <c r="WEQ139" s="15">
        <f t="shared" si="245"/>
        <v>0</v>
      </c>
      <c r="WER139" s="15">
        <f t="shared" si="245"/>
        <v>0</v>
      </c>
      <c r="WES139" s="15">
        <f t="shared" si="245"/>
        <v>0</v>
      </c>
      <c r="WET139" s="15">
        <f t="shared" si="245"/>
        <v>0</v>
      </c>
      <c r="WEU139" s="15">
        <f t="shared" si="245"/>
        <v>0</v>
      </c>
      <c r="WEV139" s="15">
        <f t="shared" si="245"/>
        <v>0</v>
      </c>
      <c r="WEW139" s="15">
        <f t="shared" si="245"/>
        <v>0</v>
      </c>
      <c r="WEX139" s="15">
        <f t="shared" si="245"/>
        <v>0</v>
      </c>
      <c r="WEY139" s="15">
        <f t="shared" si="245"/>
        <v>0</v>
      </c>
      <c r="WEZ139" s="15">
        <f t="shared" si="245"/>
        <v>0</v>
      </c>
      <c r="WFA139" s="15">
        <f t="shared" si="245"/>
        <v>0</v>
      </c>
      <c r="WFB139" s="15">
        <f t="shared" si="245"/>
        <v>0</v>
      </c>
      <c r="WFC139" s="15">
        <f t="shared" si="245"/>
        <v>0</v>
      </c>
      <c r="WFD139" s="15">
        <f t="shared" si="245"/>
        <v>0</v>
      </c>
      <c r="WFE139" s="15">
        <f t="shared" si="245"/>
        <v>0</v>
      </c>
      <c r="WFF139" s="15">
        <f t="shared" si="245"/>
        <v>0</v>
      </c>
      <c r="WFG139" s="15">
        <f t="shared" si="245"/>
        <v>0</v>
      </c>
      <c r="WFH139" s="15">
        <f t="shared" si="245"/>
        <v>0</v>
      </c>
      <c r="WFI139" s="15">
        <f t="shared" si="245"/>
        <v>0</v>
      </c>
      <c r="WFJ139" s="15">
        <f t="shared" si="245"/>
        <v>0</v>
      </c>
      <c r="WFK139" s="15">
        <f t="shared" si="245"/>
        <v>0</v>
      </c>
      <c r="WFL139" s="15">
        <f t="shared" si="245"/>
        <v>0</v>
      </c>
      <c r="WFM139" s="15">
        <f t="shared" si="245"/>
        <v>0</v>
      </c>
      <c r="WFN139" s="15">
        <f t="shared" si="245"/>
        <v>0</v>
      </c>
      <c r="WFO139" s="15">
        <f t="shared" si="245"/>
        <v>0</v>
      </c>
      <c r="WFP139" s="15">
        <f t="shared" si="245"/>
        <v>0</v>
      </c>
      <c r="WFQ139" s="15">
        <f t="shared" si="245"/>
        <v>0</v>
      </c>
      <c r="WFR139" s="15">
        <f t="shared" si="245"/>
        <v>0</v>
      </c>
      <c r="WFS139" s="15">
        <f t="shared" si="245"/>
        <v>0</v>
      </c>
      <c r="WFT139" s="15">
        <f t="shared" si="245"/>
        <v>0</v>
      </c>
      <c r="WFU139" s="15">
        <f t="shared" si="245"/>
        <v>0</v>
      </c>
      <c r="WFV139" s="15">
        <f t="shared" si="245"/>
        <v>0</v>
      </c>
      <c r="WFW139" s="15">
        <f t="shared" si="245"/>
        <v>0</v>
      </c>
      <c r="WFX139" s="15">
        <f t="shared" si="245"/>
        <v>0</v>
      </c>
      <c r="WFY139" s="15">
        <f t="shared" si="245"/>
        <v>0</v>
      </c>
      <c r="WFZ139" s="15">
        <f t="shared" si="245"/>
        <v>0</v>
      </c>
      <c r="WGA139" s="15">
        <f t="shared" si="245"/>
        <v>0</v>
      </c>
      <c r="WGB139" s="15">
        <f t="shared" si="245"/>
        <v>0</v>
      </c>
      <c r="WGC139" s="15">
        <f t="shared" si="245"/>
        <v>0</v>
      </c>
      <c r="WGD139" s="15">
        <f t="shared" si="245"/>
        <v>0</v>
      </c>
      <c r="WGE139" s="15">
        <f t="shared" si="245"/>
        <v>0</v>
      </c>
      <c r="WGF139" s="15">
        <f t="shared" si="245"/>
        <v>0</v>
      </c>
      <c r="WGG139" s="15">
        <f t="shared" si="245"/>
        <v>0</v>
      </c>
      <c r="WGH139" s="15">
        <f t="shared" si="245"/>
        <v>0</v>
      </c>
      <c r="WGI139" s="15">
        <f t="shared" si="245"/>
        <v>0</v>
      </c>
      <c r="WGJ139" s="15">
        <f t="shared" si="245"/>
        <v>0</v>
      </c>
      <c r="WGK139" s="15">
        <f t="shared" si="245"/>
        <v>0</v>
      </c>
      <c r="WGL139" s="15">
        <f t="shared" si="245"/>
        <v>0</v>
      </c>
      <c r="WGM139" s="15">
        <f t="shared" si="245"/>
        <v>0</v>
      </c>
      <c r="WGN139" s="15">
        <f t="shared" ref="WGN139:WIY139" si="246">WGN41</f>
        <v>0</v>
      </c>
      <c r="WGO139" s="15">
        <f t="shared" si="246"/>
        <v>0</v>
      </c>
      <c r="WGP139" s="15">
        <f t="shared" si="246"/>
        <v>0</v>
      </c>
      <c r="WGQ139" s="15">
        <f t="shared" si="246"/>
        <v>0</v>
      </c>
      <c r="WGR139" s="15">
        <f t="shared" si="246"/>
        <v>0</v>
      </c>
      <c r="WGS139" s="15">
        <f t="shared" si="246"/>
        <v>0</v>
      </c>
      <c r="WGT139" s="15">
        <f t="shared" si="246"/>
        <v>0</v>
      </c>
      <c r="WGU139" s="15">
        <f t="shared" si="246"/>
        <v>0</v>
      </c>
      <c r="WGV139" s="15">
        <f t="shared" si="246"/>
        <v>0</v>
      </c>
      <c r="WGW139" s="15">
        <f t="shared" si="246"/>
        <v>0</v>
      </c>
      <c r="WGX139" s="15">
        <f t="shared" si="246"/>
        <v>0</v>
      </c>
      <c r="WGY139" s="15">
        <f t="shared" si="246"/>
        <v>0</v>
      </c>
      <c r="WGZ139" s="15">
        <f t="shared" si="246"/>
        <v>0</v>
      </c>
      <c r="WHA139" s="15">
        <f t="shared" si="246"/>
        <v>0</v>
      </c>
      <c r="WHB139" s="15">
        <f t="shared" si="246"/>
        <v>0</v>
      </c>
      <c r="WHC139" s="15">
        <f t="shared" si="246"/>
        <v>0</v>
      </c>
      <c r="WHD139" s="15">
        <f t="shared" si="246"/>
        <v>0</v>
      </c>
      <c r="WHE139" s="15">
        <f t="shared" si="246"/>
        <v>0</v>
      </c>
      <c r="WHF139" s="15">
        <f t="shared" si="246"/>
        <v>0</v>
      </c>
      <c r="WHG139" s="15">
        <f t="shared" si="246"/>
        <v>0</v>
      </c>
      <c r="WHH139" s="15">
        <f t="shared" si="246"/>
        <v>0</v>
      </c>
      <c r="WHI139" s="15">
        <f t="shared" si="246"/>
        <v>0</v>
      </c>
      <c r="WHJ139" s="15">
        <f t="shared" si="246"/>
        <v>0</v>
      </c>
      <c r="WHK139" s="15">
        <f t="shared" si="246"/>
        <v>0</v>
      </c>
      <c r="WHL139" s="15">
        <f t="shared" si="246"/>
        <v>0</v>
      </c>
      <c r="WHM139" s="15">
        <f t="shared" si="246"/>
        <v>0</v>
      </c>
      <c r="WHN139" s="15">
        <f t="shared" si="246"/>
        <v>0</v>
      </c>
      <c r="WHO139" s="15">
        <f t="shared" si="246"/>
        <v>0</v>
      </c>
      <c r="WHP139" s="15">
        <f t="shared" si="246"/>
        <v>0</v>
      </c>
      <c r="WHQ139" s="15">
        <f t="shared" si="246"/>
        <v>0</v>
      </c>
      <c r="WHR139" s="15">
        <f t="shared" si="246"/>
        <v>0</v>
      </c>
      <c r="WHS139" s="15">
        <f t="shared" si="246"/>
        <v>0</v>
      </c>
      <c r="WHT139" s="15">
        <f t="shared" si="246"/>
        <v>0</v>
      </c>
      <c r="WHU139" s="15">
        <f t="shared" si="246"/>
        <v>0</v>
      </c>
      <c r="WHV139" s="15">
        <f t="shared" si="246"/>
        <v>0</v>
      </c>
      <c r="WHW139" s="15">
        <f t="shared" si="246"/>
        <v>0</v>
      </c>
      <c r="WHX139" s="15">
        <f t="shared" si="246"/>
        <v>0</v>
      </c>
      <c r="WHY139" s="15">
        <f t="shared" si="246"/>
        <v>0</v>
      </c>
      <c r="WHZ139" s="15">
        <f t="shared" si="246"/>
        <v>0</v>
      </c>
      <c r="WIA139" s="15">
        <f t="shared" si="246"/>
        <v>0</v>
      </c>
      <c r="WIB139" s="15">
        <f t="shared" si="246"/>
        <v>0</v>
      </c>
      <c r="WIC139" s="15">
        <f t="shared" si="246"/>
        <v>0</v>
      </c>
      <c r="WID139" s="15">
        <f t="shared" si="246"/>
        <v>0</v>
      </c>
      <c r="WIE139" s="15">
        <f t="shared" si="246"/>
        <v>0</v>
      </c>
      <c r="WIF139" s="15">
        <f t="shared" si="246"/>
        <v>0</v>
      </c>
      <c r="WIG139" s="15">
        <f t="shared" si="246"/>
        <v>0</v>
      </c>
      <c r="WIH139" s="15">
        <f t="shared" si="246"/>
        <v>0</v>
      </c>
      <c r="WII139" s="15">
        <f t="shared" si="246"/>
        <v>0</v>
      </c>
      <c r="WIJ139" s="15">
        <f t="shared" si="246"/>
        <v>0</v>
      </c>
      <c r="WIK139" s="15">
        <f t="shared" si="246"/>
        <v>0</v>
      </c>
      <c r="WIL139" s="15">
        <f t="shared" si="246"/>
        <v>0</v>
      </c>
      <c r="WIM139" s="15">
        <f t="shared" si="246"/>
        <v>0</v>
      </c>
      <c r="WIN139" s="15">
        <f t="shared" si="246"/>
        <v>0</v>
      </c>
      <c r="WIO139" s="15">
        <f t="shared" si="246"/>
        <v>0</v>
      </c>
      <c r="WIP139" s="15">
        <f t="shared" si="246"/>
        <v>0</v>
      </c>
      <c r="WIQ139" s="15">
        <f t="shared" si="246"/>
        <v>0</v>
      </c>
      <c r="WIR139" s="15">
        <f t="shared" si="246"/>
        <v>0</v>
      </c>
      <c r="WIS139" s="15">
        <f t="shared" si="246"/>
        <v>0</v>
      </c>
      <c r="WIT139" s="15">
        <f t="shared" si="246"/>
        <v>0</v>
      </c>
      <c r="WIU139" s="15">
        <f t="shared" si="246"/>
        <v>0</v>
      </c>
      <c r="WIV139" s="15">
        <f t="shared" si="246"/>
        <v>0</v>
      </c>
      <c r="WIW139" s="15">
        <f t="shared" si="246"/>
        <v>0</v>
      </c>
      <c r="WIX139" s="15">
        <f t="shared" si="246"/>
        <v>0</v>
      </c>
      <c r="WIY139" s="15">
        <f t="shared" si="246"/>
        <v>0</v>
      </c>
      <c r="WIZ139" s="15">
        <f t="shared" ref="WIZ139:WLK139" si="247">WIZ41</f>
        <v>0</v>
      </c>
      <c r="WJA139" s="15">
        <f t="shared" si="247"/>
        <v>0</v>
      </c>
      <c r="WJB139" s="15">
        <f t="shared" si="247"/>
        <v>0</v>
      </c>
      <c r="WJC139" s="15">
        <f t="shared" si="247"/>
        <v>0</v>
      </c>
      <c r="WJD139" s="15">
        <f t="shared" si="247"/>
        <v>0</v>
      </c>
      <c r="WJE139" s="15">
        <f t="shared" si="247"/>
        <v>0</v>
      </c>
      <c r="WJF139" s="15">
        <f t="shared" si="247"/>
        <v>0</v>
      </c>
      <c r="WJG139" s="15">
        <f t="shared" si="247"/>
        <v>0</v>
      </c>
      <c r="WJH139" s="15">
        <f t="shared" si="247"/>
        <v>0</v>
      </c>
      <c r="WJI139" s="15">
        <f t="shared" si="247"/>
        <v>0</v>
      </c>
      <c r="WJJ139" s="15">
        <f t="shared" si="247"/>
        <v>0</v>
      </c>
      <c r="WJK139" s="15">
        <f t="shared" si="247"/>
        <v>0</v>
      </c>
      <c r="WJL139" s="15">
        <f t="shared" si="247"/>
        <v>0</v>
      </c>
      <c r="WJM139" s="15">
        <f t="shared" si="247"/>
        <v>0</v>
      </c>
      <c r="WJN139" s="15">
        <f t="shared" si="247"/>
        <v>0</v>
      </c>
      <c r="WJO139" s="15">
        <f t="shared" si="247"/>
        <v>0</v>
      </c>
      <c r="WJP139" s="15">
        <f t="shared" si="247"/>
        <v>0</v>
      </c>
      <c r="WJQ139" s="15">
        <f t="shared" si="247"/>
        <v>0</v>
      </c>
      <c r="WJR139" s="15">
        <f t="shared" si="247"/>
        <v>0</v>
      </c>
      <c r="WJS139" s="15">
        <f t="shared" si="247"/>
        <v>0</v>
      </c>
      <c r="WJT139" s="15">
        <f t="shared" si="247"/>
        <v>0</v>
      </c>
      <c r="WJU139" s="15">
        <f t="shared" si="247"/>
        <v>0</v>
      </c>
      <c r="WJV139" s="15">
        <f t="shared" si="247"/>
        <v>0</v>
      </c>
      <c r="WJW139" s="15">
        <f t="shared" si="247"/>
        <v>0</v>
      </c>
      <c r="WJX139" s="15">
        <f t="shared" si="247"/>
        <v>0</v>
      </c>
      <c r="WJY139" s="15">
        <f t="shared" si="247"/>
        <v>0</v>
      </c>
      <c r="WJZ139" s="15">
        <f t="shared" si="247"/>
        <v>0</v>
      </c>
      <c r="WKA139" s="15">
        <f t="shared" si="247"/>
        <v>0</v>
      </c>
      <c r="WKB139" s="15">
        <f t="shared" si="247"/>
        <v>0</v>
      </c>
      <c r="WKC139" s="15">
        <f t="shared" si="247"/>
        <v>0</v>
      </c>
      <c r="WKD139" s="15">
        <f t="shared" si="247"/>
        <v>0</v>
      </c>
      <c r="WKE139" s="15">
        <f t="shared" si="247"/>
        <v>0</v>
      </c>
      <c r="WKF139" s="15">
        <f t="shared" si="247"/>
        <v>0</v>
      </c>
      <c r="WKG139" s="15">
        <f t="shared" si="247"/>
        <v>0</v>
      </c>
      <c r="WKH139" s="15">
        <f t="shared" si="247"/>
        <v>0</v>
      </c>
      <c r="WKI139" s="15">
        <f t="shared" si="247"/>
        <v>0</v>
      </c>
      <c r="WKJ139" s="15">
        <f t="shared" si="247"/>
        <v>0</v>
      </c>
      <c r="WKK139" s="15">
        <f t="shared" si="247"/>
        <v>0</v>
      </c>
      <c r="WKL139" s="15">
        <f t="shared" si="247"/>
        <v>0</v>
      </c>
      <c r="WKM139" s="15">
        <f t="shared" si="247"/>
        <v>0</v>
      </c>
      <c r="WKN139" s="15">
        <f t="shared" si="247"/>
        <v>0</v>
      </c>
      <c r="WKO139" s="15">
        <f t="shared" si="247"/>
        <v>0</v>
      </c>
      <c r="WKP139" s="15">
        <f t="shared" si="247"/>
        <v>0</v>
      </c>
      <c r="WKQ139" s="15">
        <f t="shared" si="247"/>
        <v>0</v>
      </c>
      <c r="WKR139" s="15">
        <f t="shared" si="247"/>
        <v>0</v>
      </c>
      <c r="WKS139" s="15">
        <f t="shared" si="247"/>
        <v>0</v>
      </c>
      <c r="WKT139" s="15">
        <f t="shared" si="247"/>
        <v>0</v>
      </c>
      <c r="WKU139" s="15">
        <f t="shared" si="247"/>
        <v>0</v>
      </c>
      <c r="WKV139" s="15">
        <f t="shared" si="247"/>
        <v>0</v>
      </c>
      <c r="WKW139" s="15">
        <f t="shared" si="247"/>
        <v>0</v>
      </c>
      <c r="WKX139" s="15">
        <f t="shared" si="247"/>
        <v>0</v>
      </c>
      <c r="WKY139" s="15">
        <f t="shared" si="247"/>
        <v>0</v>
      </c>
      <c r="WKZ139" s="15">
        <f t="shared" si="247"/>
        <v>0</v>
      </c>
      <c r="WLA139" s="15">
        <f t="shared" si="247"/>
        <v>0</v>
      </c>
      <c r="WLB139" s="15">
        <f t="shared" si="247"/>
        <v>0</v>
      </c>
      <c r="WLC139" s="15">
        <f t="shared" si="247"/>
        <v>0</v>
      </c>
      <c r="WLD139" s="15">
        <f t="shared" si="247"/>
        <v>0</v>
      </c>
      <c r="WLE139" s="15">
        <f t="shared" si="247"/>
        <v>0</v>
      </c>
      <c r="WLF139" s="15">
        <f t="shared" si="247"/>
        <v>0</v>
      </c>
      <c r="WLG139" s="15">
        <f t="shared" si="247"/>
        <v>0</v>
      </c>
      <c r="WLH139" s="15">
        <f t="shared" si="247"/>
        <v>0</v>
      </c>
      <c r="WLI139" s="15">
        <f t="shared" si="247"/>
        <v>0</v>
      </c>
      <c r="WLJ139" s="15">
        <f t="shared" si="247"/>
        <v>0</v>
      </c>
      <c r="WLK139" s="15">
        <f t="shared" si="247"/>
        <v>0</v>
      </c>
      <c r="WLL139" s="15">
        <f t="shared" ref="WLL139:WNW139" si="248">WLL41</f>
        <v>0</v>
      </c>
      <c r="WLM139" s="15">
        <f t="shared" si="248"/>
        <v>0</v>
      </c>
      <c r="WLN139" s="15">
        <f t="shared" si="248"/>
        <v>0</v>
      </c>
      <c r="WLO139" s="15">
        <f t="shared" si="248"/>
        <v>0</v>
      </c>
      <c r="WLP139" s="15">
        <f t="shared" si="248"/>
        <v>0</v>
      </c>
      <c r="WLQ139" s="15">
        <f t="shared" si="248"/>
        <v>0</v>
      </c>
      <c r="WLR139" s="15">
        <f t="shared" si="248"/>
        <v>0</v>
      </c>
      <c r="WLS139" s="15">
        <f t="shared" si="248"/>
        <v>0</v>
      </c>
      <c r="WLT139" s="15">
        <f t="shared" si="248"/>
        <v>0</v>
      </c>
      <c r="WLU139" s="15">
        <f t="shared" si="248"/>
        <v>0</v>
      </c>
      <c r="WLV139" s="15">
        <f t="shared" si="248"/>
        <v>0</v>
      </c>
      <c r="WLW139" s="15">
        <f t="shared" si="248"/>
        <v>0</v>
      </c>
      <c r="WLX139" s="15">
        <f t="shared" si="248"/>
        <v>0</v>
      </c>
      <c r="WLY139" s="15">
        <f t="shared" si="248"/>
        <v>0</v>
      </c>
      <c r="WLZ139" s="15">
        <f t="shared" si="248"/>
        <v>0</v>
      </c>
      <c r="WMA139" s="15">
        <f t="shared" si="248"/>
        <v>0</v>
      </c>
      <c r="WMB139" s="15">
        <f t="shared" si="248"/>
        <v>0</v>
      </c>
      <c r="WMC139" s="15">
        <f t="shared" si="248"/>
        <v>0</v>
      </c>
      <c r="WMD139" s="15">
        <f t="shared" si="248"/>
        <v>0</v>
      </c>
      <c r="WME139" s="15">
        <f t="shared" si="248"/>
        <v>0</v>
      </c>
      <c r="WMF139" s="15">
        <f t="shared" si="248"/>
        <v>0</v>
      </c>
      <c r="WMG139" s="15">
        <f t="shared" si="248"/>
        <v>0</v>
      </c>
      <c r="WMH139" s="15">
        <f t="shared" si="248"/>
        <v>0</v>
      </c>
      <c r="WMI139" s="15">
        <f t="shared" si="248"/>
        <v>0</v>
      </c>
      <c r="WMJ139" s="15">
        <f t="shared" si="248"/>
        <v>0</v>
      </c>
      <c r="WMK139" s="15">
        <f t="shared" si="248"/>
        <v>0</v>
      </c>
      <c r="WML139" s="15">
        <f t="shared" si="248"/>
        <v>0</v>
      </c>
      <c r="WMM139" s="15">
        <f t="shared" si="248"/>
        <v>0</v>
      </c>
      <c r="WMN139" s="15">
        <f t="shared" si="248"/>
        <v>0</v>
      </c>
      <c r="WMO139" s="15">
        <f t="shared" si="248"/>
        <v>0</v>
      </c>
      <c r="WMP139" s="15">
        <f t="shared" si="248"/>
        <v>0</v>
      </c>
      <c r="WMQ139" s="15">
        <f t="shared" si="248"/>
        <v>0</v>
      </c>
      <c r="WMR139" s="15">
        <f t="shared" si="248"/>
        <v>0</v>
      </c>
      <c r="WMS139" s="15">
        <f t="shared" si="248"/>
        <v>0</v>
      </c>
      <c r="WMT139" s="15">
        <f t="shared" si="248"/>
        <v>0</v>
      </c>
      <c r="WMU139" s="15">
        <f t="shared" si="248"/>
        <v>0</v>
      </c>
      <c r="WMV139" s="15">
        <f t="shared" si="248"/>
        <v>0</v>
      </c>
      <c r="WMW139" s="15">
        <f t="shared" si="248"/>
        <v>0</v>
      </c>
      <c r="WMX139" s="15">
        <f t="shared" si="248"/>
        <v>0</v>
      </c>
      <c r="WMY139" s="15">
        <f t="shared" si="248"/>
        <v>0</v>
      </c>
      <c r="WMZ139" s="15">
        <f t="shared" si="248"/>
        <v>0</v>
      </c>
      <c r="WNA139" s="15">
        <f t="shared" si="248"/>
        <v>0</v>
      </c>
      <c r="WNB139" s="15">
        <f t="shared" si="248"/>
        <v>0</v>
      </c>
      <c r="WNC139" s="15">
        <f t="shared" si="248"/>
        <v>0</v>
      </c>
      <c r="WND139" s="15">
        <f t="shared" si="248"/>
        <v>0</v>
      </c>
      <c r="WNE139" s="15">
        <f t="shared" si="248"/>
        <v>0</v>
      </c>
      <c r="WNF139" s="15">
        <f t="shared" si="248"/>
        <v>0</v>
      </c>
      <c r="WNG139" s="15">
        <f t="shared" si="248"/>
        <v>0</v>
      </c>
      <c r="WNH139" s="15">
        <f t="shared" si="248"/>
        <v>0</v>
      </c>
      <c r="WNI139" s="15">
        <f t="shared" si="248"/>
        <v>0</v>
      </c>
      <c r="WNJ139" s="15">
        <f t="shared" si="248"/>
        <v>0</v>
      </c>
      <c r="WNK139" s="15">
        <f t="shared" si="248"/>
        <v>0</v>
      </c>
      <c r="WNL139" s="15">
        <f t="shared" si="248"/>
        <v>0</v>
      </c>
      <c r="WNM139" s="15">
        <f t="shared" si="248"/>
        <v>0</v>
      </c>
      <c r="WNN139" s="15">
        <f t="shared" si="248"/>
        <v>0</v>
      </c>
      <c r="WNO139" s="15">
        <f t="shared" si="248"/>
        <v>0</v>
      </c>
      <c r="WNP139" s="15">
        <f t="shared" si="248"/>
        <v>0</v>
      </c>
      <c r="WNQ139" s="15">
        <f t="shared" si="248"/>
        <v>0</v>
      </c>
      <c r="WNR139" s="15">
        <f t="shared" si="248"/>
        <v>0</v>
      </c>
      <c r="WNS139" s="15">
        <f t="shared" si="248"/>
        <v>0</v>
      </c>
      <c r="WNT139" s="15">
        <f t="shared" si="248"/>
        <v>0</v>
      </c>
      <c r="WNU139" s="15">
        <f t="shared" si="248"/>
        <v>0</v>
      </c>
      <c r="WNV139" s="15">
        <f t="shared" si="248"/>
        <v>0</v>
      </c>
      <c r="WNW139" s="15">
        <f t="shared" si="248"/>
        <v>0</v>
      </c>
      <c r="WNX139" s="15">
        <f t="shared" ref="WNX139:WQI139" si="249">WNX41</f>
        <v>0</v>
      </c>
      <c r="WNY139" s="15">
        <f t="shared" si="249"/>
        <v>0</v>
      </c>
      <c r="WNZ139" s="15">
        <f t="shared" si="249"/>
        <v>0</v>
      </c>
      <c r="WOA139" s="15">
        <f t="shared" si="249"/>
        <v>0</v>
      </c>
      <c r="WOB139" s="15">
        <f t="shared" si="249"/>
        <v>0</v>
      </c>
      <c r="WOC139" s="15">
        <f t="shared" si="249"/>
        <v>0</v>
      </c>
      <c r="WOD139" s="15">
        <f t="shared" si="249"/>
        <v>0</v>
      </c>
      <c r="WOE139" s="15">
        <f t="shared" si="249"/>
        <v>0</v>
      </c>
      <c r="WOF139" s="15">
        <f t="shared" si="249"/>
        <v>0</v>
      </c>
      <c r="WOG139" s="15">
        <f t="shared" si="249"/>
        <v>0</v>
      </c>
      <c r="WOH139" s="15">
        <f t="shared" si="249"/>
        <v>0</v>
      </c>
      <c r="WOI139" s="15">
        <f t="shared" si="249"/>
        <v>0</v>
      </c>
      <c r="WOJ139" s="15">
        <f t="shared" si="249"/>
        <v>0</v>
      </c>
      <c r="WOK139" s="15">
        <f t="shared" si="249"/>
        <v>0</v>
      </c>
      <c r="WOL139" s="15">
        <f t="shared" si="249"/>
        <v>0</v>
      </c>
      <c r="WOM139" s="15">
        <f t="shared" si="249"/>
        <v>0</v>
      </c>
      <c r="WON139" s="15">
        <f t="shared" si="249"/>
        <v>0</v>
      </c>
      <c r="WOO139" s="15">
        <f t="shared" si="249"/>
        <v>0</v>
      </c>
      <c r="WOP139" s="15">
        <f t="shared" si="249"/>
        <v>0</v>
      </c>
      <c r="WOQ139" s="15">
        <f t="shared" si="249"/>
        <v>0</v>
      </c>
      <c r="WOR139" s="15">
        <f t="shared" si="249"/>
        <v>0</v>
      </c>
      <c r="WOS139" s="15">
        <f t="shared" si="249"/>
        <v>0</v>
      </c>
      <c r="WOT139" s="15">
        <f t="shared" si="249"/>
        <v>0</v>
      </c>
      <c r="WOU139" s="15">
        <f t="shared" si="249"/>
        <v>0</v>
      </c>
      <c r="WOV139" s="15">
        <f t="shared" si="249"/>
        <v>0</v>
      </c>
      <c r="WOW139" s="15">
        <f t="shared" si="249"/>
        <v>0</v>
      </c>
      <c r="WOX139" s="15">
        <f t="shared" si="249"/>
        <v>0</v>
      </c>
      <c r="WOY139" s="15">
        <f t="shared" si="249"/>
        <v>0</v>
      </c>
      <c r="WOZ139" s="15">
        <f t="shared" si="249"/>
        <v>0</v>
      </c>
      <c r="WPA139" s="15">
        <f t="shared" si="249"/>
        <v>0</v>
      </c>
      <c r="WPB139" s="15">
        <f t="shared" si="249"/>
        <v>0</v>
      </c>
      <c r="WPC139" s="15">
        <f t="shared" si="249"/>
        <v>0</v>
      </c>
      <c r="WPD139" s="15">
        <f t="shared" si="249"/>
        <v>0</v>
      </c>
      <c r="WPE139" s="15">
        <f t="shared" si="249"/>
        <v>0</v>
      </c>
      <c r="WPF139" s="15">
        <f t="shared" si="249"/>
        <v>0</v>
      </c>
      <c r="WPG139" s="15">
        <f t="shared" si="249"/>
        <v>0</v>
      </c>
      <c r="WPH139" s="15">
        <f t="shared" si="249"/>
        <v>0</v>
      </c>
      <c r="WPI139" s="15">
        <f t="shared" si="249"/>
        <v>0</v>
      </c>
      <c r="WPJ139" s="15">
        <f t="shared" si="249"/>
        <v>0</v>
      </c>
      <c r="WPK139" s="15">
        <f t="shared" si="249"/>
        <v>0</v>
      </c>
      <c r="WPL139" s="15">
        <f t="shared" si="249"/>
        <v>0</v>
      </c>
      <c r="WPM139" s="15">
        <f t="shared" si="249"/>
        <v>0</v>
      </c>
      <c r="WPN139" s="15">
        <f t="shared" si="249"/>
        <v>0</v>
      </c>
      <c r="WPO139" s="15">
        <f t="shared" si="249"/>
        <v>0</v>
      </c>
      <c r="WPP139" s="15">
        <f t="shared" si="249"/>
        <v>0</v>
      </c>
      <c r="WPQ139" s="15">
        <f t="shared" si="249"/>
        <v>0</v>
      </c>
      <c r="WPR139" s="15">
        <f t="shared" si="249"/>
        <v>0</v>
      </c>
      <c r="WPS139" s="15">
        <f t="shared" si="249"/>
        <v>0</v>
      </c>
      <c r="WPT139" s="15">
        <f t="shared" si="249"/>
        <v>0</v>
      </c>
      <c r="WPU139" s="15">
        <f t="shared" si="249"/>
        <v>0</v>
      </c>
      <c r="WPV139" s="15">
        <f t="shared" si="249"/>
        <v>0</v>
      </c>
      <c r="WPW139" s="15">
        <f t="shared" si="249"/>
        <v>0</v>
      </c>
      <c r="WPX139" s="15">
        <f t="shared" si="249"/>
        <v>0</v>
      </c>
      <c r="WPY139" s="15">
        <f t="shared" si="249"/>
        <v>0</v>
      </c>
      <c r="WPZ139" s="15">
        <f t="shared" si="249"/>
        <v>0</v>
      </c>
      <c r="WQA139" s="15">
        <f t="shared" si="249"/>
        <v>0</v>
      </c>
      <c r="WQB139" s="15">
        <f t="shared" si="249"/>
        <v>0</v>
      </c>
      <c r="WQC139" s="15">
        <f t="shared" si="249"/>
        <v>0</v>
      </c>
      <c r="WQD139" s="15">
        <f t="shared" si="249"/>
        <v>0</v>
      </c>
      <c r="WQE139" s="15">
        <f t="shared" si="249"/>
        <v>0</v>
      </c>
      <c r="WQF139" s="15">
        <f t="shared" si="249"/>
        <v>0</v>
      </c>
      <c r="WQG139" s="15">
        <f t="shared" si="249"/>
        <v>0</v>
      </c>
      <c r="WQH139" s="15">
        <f t="shared" si="249"/>
        <v>0</v>
      </c>
      <c r="WQI139" s="15">
        <f t="shared" si="249"/>
        <v>0</v>
      </c>
      <c r="WQJ139" s="15">
        <f t="shared" ref="WQJ139:WSU139" si="250">WQJ41</f>
        <v>0</v>
      </c>
      <c r="WQK139" s="15">
        <f t="shared" si="250"/>
        <v>0</v>
      </c>
      <c r="WQL139" s="15">
        <f t="shared" si="250"/>
        <v>0</v>
      </c>
      <c r="WQM139" s="15">
        <f t="shared" si="250"/>
        <v>0</v>
      </c>
      <c r="WQN139" s="15">
        <f t="shared" si="250"/>
        <v>0</v>
      </c>
      <c r="WQO139" s="15">
        <f t="shared" si="250"/>
        <v>0</v>
      </c>
      <c r="WQP139" s="15">
        <f t="shared" si="250"/>
        <v>0</v>
      </c>
      <c r="WQQ139" s="15">
        <f t="shared" si="250"/>
        <v>0</v>
      </c>
      <c r="WQR139" s="15">
        <f t="shared" si="250"/>
        <v>0</v>
      </c>
      <c r="WQS139" s="15">
        <f t="shared" si="250"/>
        <v>0</v>
      </c>
      <c r="WQT139" s="15">
        <f t="shared" si="250"/>
        <v>0</v>
      </c>
      <c r="WQU139" s="15">
        <f t="shared" si="250"/>
        <v>0</v>
      </c>
      <c r="WQV139" s="15">
        <f t="shared" si="250"/>
        <v>0</v>
      </c>
      <c r="WQW139" s="15">
        <f t="shared" si="250"/>
        <v>0</v>
      </c>
      <c r="WQX139" s="15">
        <f t="shared" si="250"/>
        <v>0</v>
      </c>
      <c r="WQY139" s="15">
        <f t="shared" si="250"/>
        <v>0</v>
      </c>
      <c r="WQZ139" s="15">
        <f t="shared" si="250"/>
        <v>0</v>
      </c>
      <c r="WRA139" s="15">
        <f t="shared" si="250"/>
        <v>0</v>
      </c>
      <c r="WRB139" s="15">
        <f t="shared" si="250"/>
        <v>0</v>
      </c>
      <c r="WRC139" s="15">
        <f t="shared" si="250"/>
        <v>0</v>
      </c>
      <c r="WRD139" s="15">
        <f t="shared" si="250"/>
        <v>0</v>
      </c>
      <c r="WRE139" s="15">
        <f t="shared" si="250"/>
        <v>0</v>
      </c>
      <c r="WRF139" s="15">
        <f t="shared" si="250"/>
        <v>0</v>
      </c>
      <c r="WRG139" s="15">
        <f t="shared" si="250"/>
        <v>0</v>
      </c>
      <c r="WRH139" s="15">
        <f t="shared" si="250"/>
        <v>0</v>
      </c>
      <c r="WRI139" s="15">
        <f t="shared" si="250"/>
        <v>0</v>
      </c>
      <c r="WRJ139" s="15">
        <f t="shared" si="250"/>
        <v>0</v>
      </c>
      <c r="WRK139" s="15">
        <f t="shared" si="250"/>
        <v>0</v>
      </c>
      <c r="WRL139" s="15">
        <f t="shared" si="250"/>
        <v>0</v>
      </c>
      <c r="WRM139" s="15">
        <f t="shared" si="250"/>
        <v>0</v>
      </c>
      <c r="WRN139" s="15">
        <f t="shared" si="250"/>
        <v>0</v>
      </c>
      <c r="WRO139" s="15">
        <f t="shared" si="250"/>
        <v>0</v>
      </c>
      <c r="WRP139" s="15">
        <f t="shared" si="250"/>
        <v>0</v>
      </c>
      <c r="WRQ139" s="15">
        <f t="shared" si="250"/>
        <v>0</v>
      </c>
      <c r="WRR139" s="15">
        <f t="shared" si="250"/>
        <v>0</v>
      </c>
      <c r="WRS139" s="15">
        <f t="shared" si="250"/>
        <v>0</v>
      </c>
      <c r="WRT139" s="15">
        <f t="shared" si="250"/>
        <v>0</v>
      </c>
      <c r="WRU139" s="15">
        <f t="shared" si="250"/>
        <v>0</v>
      </c>
      <c r="WRV139" s="15">
        <f t="shared" si="250"/>
        <v>0</v>
      </c>
      <c r="WRW139" s="15">
        <f t="shared" si="250"/>
        <v>0</v>
      </c>
      <c r="WRX139" s="15">
        <f t="shared" si="250"/>
        <v>0</v>
      </c>
      <c r="WRY139" s="15">
        <f t="shared" si="250"/>
        <v>0</v>
      </c>
      <c r="WRZ139" s="15">
        <f t="shared" si="250"/>
        <v>0</v>
      </c>
      <c r="WSA139" s="15">
        <f t="shared" si="250"/>
        <v>0</v>
      </c>
      <c r="WSB139" s="15">
        <f t="shared" si="250"/>
        <v>0</v>
      </c>
      <c r="WSC139" s="15">
        <f t="shared" si="250"/>
        <v>0</v>
      </c>
      <c r="WSD139" s="15">
        <f t="shared" si="250"/>
        <v>0</v>
      </c>
      <c r="WSE139" s="15">
        <f t="shared" si="250"/>
        <v>0</v>
      </c>
      <c r="WSF139" s="15">
        <f t="shared" si="250"/>
        <v>0</v>
      </c>
      <c r="WSG139" s="15">
        <f t="shared" si="250"/>
        <v>0</v>
      </c>
      <c r="WSH139" s="15">
        <f t="shared" si="250"/>
        <v>0</v>
      </c>
      <c r="WSI139" s="15">
        <f t="shared" si="250"/>
        <v>0</v>
      </c>
      <c r="WSJ139" s="15">
        <f t="shared" si="250"/>
        <v>0</v>
      </c>
      <c r="WSK139" s="15">
        <f t="shared" si="250"/>
        <v>0</v>
      </c>
      <c r="WSL139" s="15">
        <f t="shared" si="250"/>
        <v>0</v>
      </c>
      <c r="WSM139" s="15">
        <f t="shared" si="250"/>
        <v>0</v>
      </c>
      <c r="WSN139" s="15">
        <f t="shared" si="250"/>
        <v>0</v>
      </c>
      <c r="WSO139" s="15">
        <f t="shared" si="250"/>
        <v>0</v>
      </c>
      <c r="WSP139" s="15">
        <f t="shared" si="250"/>
        <v>0</v>
      </c>
      <c r="WSQ139" s="15">
        <f t="shared" si="250"/>
        <v>0</v>
      </c>
      <c r="WSR139" s="15">
        <f t="shared" si="250"/>
        <v>0</v>
      </c>
      <c r="WSS139" s="15">
        <f t="shared" si="250"/>
        <v>0</v>
      </c>
      <c r="WST139" s="15">
        <f t="shared" si="250"/>
        <v>0</v>
      </c>
      <c r="WSU139" s="15">
        <f t="shared" si="250"/>
        <v>0</v>
      </c>
      <c r="WSV139" s="15">
        <f t="shared" ref="WSV139:WVG139" si="251">WSV41</f>
        <v>0</v>
      </c>
      <c r="WSW139" s="15">
        <f t="shared" si="251"/>
        <v>0</v>
      </c>
      <c r="WSX139" s="15">
        <f t="shared" si="251"/>
        <v>0</v>
      </c>
      <c r="WSY139" s="15">
        <f t="shared" si="251"/>
        <v>0</v>
      </c>
      <c r="WSZ139" s="15">
        <f t="shared" si="251"/>
        <v>0</v>
      </c>
      <c r="WTA139" s="15">
        <f t="shared" si="251"/>
        <v>0</v>
      </c>
      <c r="WTB139" s="15">
        <f t="shared" si="251"/>
        <v>0</v>
      </c>
      <c r="WTC139" s="15">
        <f t="shared" si="251"/>
        <v>0</v>
      </c>
      <c r="WTD139" s="15">
        <f t="shared" si="251"/>
        <v>0</v>
      </c>
      <c r="WTE139" s="15">
        <f t="shared" si="251"/>
        <v>0</v>
      </c>
      <c r="WTF139" s="15">
        <f t="shared" si="251"/>
        <v>0</v>
      </c>
      <c r="WTG139" s="15">
        <f t="shared" si="251"/>
        <v>0</v>
      </c>
      <c r="WTH139" s="15">
        <f t="shared" si="251"/>
        <v>0</v>
      </c>
      <c r="WTI139" s="15">
        <f t="shared" si="251"/>
        <v>0</v>
      </c>
      <c r="WTJ139" s="15">
        <f t="shared" si="251"/>
        <v>0</v>
      </c>
      <c r="WTK139" s="15">
        <f t="shared" si="251"/>
        <v>0</v>
      </c>
      <c r="WTL139" s="15">
        <f t="shared" si="251"/>
        <v>0</v>
      </c>
      <c r="WTM139" s="15">
        <f t="shared" si="251"/>
        <v>0</v>
      </c>
      <c r="WTN139" s="15">
        <f t="shared" si="251"/>
        <v>0</v>
      </c>
      <c r="WTO139" s="15">
        <f t="shared" si="251"/>
        <v>0</v>
      </c>
      <c r="WTP139" s="15">
        <f t="shared" si="251"/>
        <v>0</v>
      </c>
      <c r="WTQ139" s="15">
        <f t="shared" si="251"/>
        <v>0</v>
      </c>
      <c r="WTR139" s="15">
        <f t="shared" si="251"/>
        <v>0</v>
      </c>
      <c r="WTS139" s="15">
        <f t="shared" si="251"/>
        <v>0</v>
      </c>
      <c r="WTT139" s="15">
        <f t="shared" si="251"/>
        <v>0</v>
      </c>
      <c r="WTU139" s="15">
        <f t="shared" si="251"/>
        <v>0</v>
      </c>
      <c r="WTV139" s="15">
        <f t="shared" si="251"/>
        <v>0</v>
      </c>
      <c r="WTW139" s="15">
        <f t="shared" si="251"/>
        <v>0</v>
      </c>
      <c r="WTX139" s="15">
        <f t="shared" si="251"/>
        <v>0</v>
      </c>
      <c r="WTY139" s="15">
        <f t="shared" si="251"/>
        <v>0</v>
      </c>
      <c r="WTZ139" s="15">
        <f t="shared" si="251"/>
        <v>0</v>
      </c>
      <c r="WUA139" s="15">
        <f t="shared" si="251"/>
        <v>0</v>
      </c>
      <c r="WUB139" s="15">
        <f t="shared" si="251"/>
        <v>0</v>
      </c>
      <c r="WUC139" s="15">
        <f t="shared" si="251"/>
        <v>0</v>
      </c>
      <c r="WUD139" s="15">
        <f t="shared" si="251"/>
        <v>0</v>
      </c>
      <c r="WUE139" s="15">
        <f t="shared" si="251"/>
        <v>0</v>
      </c>
      <c r="WUF139" s="15">
        <f t="shared" si="251"/>
        <v>0</v>
      </c>
      <c r="WUG139" s="15">
        <f t="shared" si="251"/>
        <v>0</v>
      </c>
      <c r="WUH139" s="15">
        <f t="shared" si="251"/>
        <v>0</v>
      </c>
      <c r="WUI139" s="15">
        <f t="shared" si="251"/>
        <v>0</v>
      </c>
      <c r="WUJ139" s="15">
        <f t="shared" si="251"/>
        <v>0</v>
      </c>
      <c r="WUK139" s="15">
        <f t="shared" si="251"/>
        <v>0</v>
      </c>
      <c r="WUL139" s="15">
        <f t="shared" si="251"/>
        <v>0</v>
      </c>
      <c r="WUM139" s="15">
        <f t="shared" si="251"/>
        <v>0</v>
      </c>
      <c r="WUN139" s="15">
        <f t="shared" si="251"/>
        <v>0</v>
      </c>
      <c r="WUO139" s="15">
        <f t="shared" si="251"/>
        <v>0</v>
      </c>
      <c r="WUP139" s="15">
        <f t="shared" si="251"/>
        <v>0</v>
      </c>
      <c r="WUQ139" s="15">
        <f t="shared" si="251"/>
        <v>0</v>
      </c>
      <c r="WUR139" s="15">
        <f t="shared" si="251"/>
        <v>0</v>
      </c>
      <c r="WUS139" s="15">
        <f t="shared" si="251"/>
        <v>0</v>
      </c>
      <c r="WUT139" s="15">
        <f t="shared" si="251"/>
        <v>0</v>
      </c>
      <c r="WUU139" s="15">
        <f t="shared" si="251"/>
        <v>0</v>
      </c>
      <c r="WUV139" s="15">
        <f t="shared" si="251"/>
        <v>0</v>
      </c>
      <c r="WUW139" s="15">
        <f t="shared" si="251"/>
        <v>0</v>
      </c>
      <c r="WUX139" s="15">
        <f t="shared" si="251"/>
        <v>0</v>
      </c>
      <c r="WUY139" s="15">
        <f t="shared" si="251"/>
        <v>0</v>
      </c>
      <c r="WUZ139" s="15">
        <f t="shared" si="251"/>
        <v>0</v>
      </c>
      <c r="WVA139" s="15">
        <f t="shared" si="251"/>
        <v>0</v>
      </c>
      <c r="WVB139" s="15">
        <f t="shared" si="251"/>
        <v>0</v>
      </c>
      <c r="WVC139" s="15">
        <f t="shared" si="251"/>
        <v>0</v>
      </c>
      <c r="WVD139" s="15">
        <f t="shared" si="251"/>
        <v>0</v>
      </c>
      <c r="WVE139" s="15">
        <f t="shared" si="251"/>
        <v>0</v>
      </c>
      <c r="WVF139" s="15">
        <f t="shared" si="251"/>
        <v>0</v>
      </c>
      <c r="WVG139" s="15">
        <f t="shared" si="251"/>
        <v>0</v>
      </c>
      <c r="WVH139" s="15">
        <f t="shared" ref="WVH139:WXS139" si="252">WVH41</f>
        <v>0</v>
      </c>
      <c r="WVI139" s="15">
        <f t="shared" si="252"/>
        <v>0</v>
      </c>
      <c r="WVJ139" s="15">
        <f t="shared" si="252"/>
        <v>0</v>
      </c>
      <c r="WVK139" s="15">
        <f t="shared" si="252"/>
        <v>0</v>
      </c>
      <c r="WVL139" s="15">
        <f t="shared" si="252"/>
        <v>0</v>
      </c>
      <c r="WVM139" s="15">
        <f t="shared" si="252"/>
        <v>0</v>
      </c>
      <c r="WVN139" s="15">
        <f t="shared" si="252"/>
        <v>0</v>
      </c>
      <c r="WVO139" s="15">
        <f t="shared" si="252"/>
        <v>0</v>
      </c>
      <c r="WVP139" s="15">
        <f t="shared" si="252"/>
        <v>0</v>
      </c>
      <c r="WVQ139" s="15">
        <f t="shared" si="252"/>
        <v>0</v>
      </c>
      <c r="WVR139" s="15">
        <f t="shared" si="252"/>
        <v>0</v>
      </c>
      <c r="WVS139" s="15">
        <f t="shared" si="252"/>
        <v>0</v>
      </c>
      <c r="WVT139" s="15">
        <f t="shared" si="252"/>
        <v>0</v>
      </c>
      <c r="WVU139" s="15">
        <f t="shared" si="252"/>
        <v>0</v>
      </c>
      <c r="WVV139" s="15">
        <f t="shared" si="252"/>
        <v>0</v>
      </c>
      <c r="WVW139" s="15">
        <f t="shared" si="252"/>
        <v>0</v>
      </c>
      <c r="WVX139" s="15">
        <f t="shared" si="252"/>
        <v>0</v>
      </c>
      <c r="WVY139" s="15">
        <f t="shared" si="252"/>
        <v>0</v>
      </c>
      <c r="WVZ139" s="15">
        <f t="shared" si="252"/>
        <v>0</v>
      </c>
      <c r="WWA139" s="15">
        <f t="shared" si="252"/>
        <v>0</v>
      </c>
      <c r="WWB139" s="15">
        <f t="shared" si="252"/>
        <v>0</v>
      </c>
      <c r="WWC139" s="15">
        <f t="shared" si="252"/>
        <v>0</v>
      </c>
      <c r="WWD139" s="15">
        <f t="shared" si="252"/>
        <v>0</v>
      </c>
      <c r="WWE139" s="15">
        <f t="shared" si="252"/>
        <v>0</v>
      </c>
      <c r="WWF139" s="15">
        <f t="shared" si="252"/>
        <v>0</v>
      </c>
      <c r="WWG139" s="15">
        <f t="shared" si="252"/>
        <v>0</v>
      </c>
      <c r="WWH139" s="15">
        <f t="shared" si="252"/>
        <v>0</v>
      </c>
      <c r="WWI139" s="15">
        <f t="shared" si="252"/>
        <v>0</v>
      </c>
      <c r="WWJ139" s="15">
        <f t="shared" si="252"/>
        <v>0</v>
      </c>
      <c r="WWK139" s="15">
        <f t="shared" si="252"/>
        <v>0</v>
      </c>
      <c r="WWL139" s="15">
        <f t="shared" si="252"/>
        <v>0</v>
      </c>
      <c r="WWM139" s="15">
        <f t="shared" si="252"/>
        <v>0</v>
      </c>
      <c r="WWN139" s="15">
        <f t="shared" si="252"/>
        <v>0</v>
      </c>
      <c r="WWO139" s="15">
        <f t="shared" si="252"/>
        <v>0</v>
      </c>
      <c r="WWP139" s="15">
        <f t="shared" si="252"/>
        <v>0</v>
      </c>
      <c r="WWQ139" s="15">
        <f t="shared" si="252"/>
        <v>0</v>
      </c>
      <c r="WWR139" s="15">
        <f t="shared" si="252"/>
        <v>0</v>
      </c>
      <c r="WWS139" s="15">
        <f t="shared" si="252"/>
        <v>0</v>
      </c>
      <c r="WWT139" s="15">
        <f t="shared" si="252"/>
        <v>0</v>
      </c>
      <c r="WWU139" s="15">
        <f t="shared" si="252"/>
        <v>0</v>
      </c>
      <c r="WWV139" s="15">
        <f t="shared" si="252"/>
        <v>0</v>
      </c>
      <c r="WWW139" s="15">
        <f t="shared" si="252"/>
        <v>0</v>
      </c>
      <c r="WWX139" s="15">
        <f t="shared" si="252"/>
        <v>0</v>
      </c>
      <c r="WWY139" s="15">
        <f t="shared" si="252"/>
        <v>0</v>
      </c>
      <c r="WWZ139" s="15">
        <f t="shared" si="252"/>
        <v>0</v>
      </c>
      <c r="WXA139" s="15">
        <f t="shared" si="252"/>
        <v>0</v>
      </c>
      <c r="WXB139" s="15">
        <f t="shared" si="252"/>
        <v>0</v>
      </c>
      <c r="WXC139" s="15">
        <f t="shared" si="252"/>
        <v>0</v>
      </c>
      <c r="WXD139" s="15">
        <f t="shared" si="252"/>
        <v>0</v>
      </c>
      <c r="WXE139" s="15">
        <f t="shared" si="252"/>
        <v>0</v>
      </c>
      <c r="WXF139" s="15">
        <f t="shared" si="252"/>
        <v>0</v>
      </c>
      <c r="WXG139" s="15">
        <f t="shared" si="252"/>
        <v>0</v>
      </c>
      <c r="WXH139" s="15">
        <f t="shared" si="252"/>
        <v>0</v>
      </c>
      <c r="WXI139" s="15">
        <f t="shared" si="252"/>
        <v>0</v>
      </c>
      <c r="WXJ139" s="15">
        <f t="shared" si="252"/>
        <v>0</v>
      </c>
      <c r="WXK139" s="15">
        <f t="shared" si="252"/>
        <v>0</v>
      </c>
      <c r="WXL139" s="15">
        <f t="shared" si="252"/>
        <v>0</v>
      </c>
      <c r="WXM139" s="15">
        <f t="shared" si="252"/>
        <v>0</v>
      </c>
      <c r="WXN139" s="15">
        <f t="shared" si="252"/>
        <v>0</v>
      </c>
      <c r="WXO139" s="15">
        <f t="shared" si="252"/>
        <v>0</v>
      </c>
      <c r="WXP139" s="15">
        <f t="shared" si="252"/>
        <v>0</v>
      </c>
      <c r="WXQ139" s="15">
        <f t="shared" si="252"/>
        <v>0</v>
      </c>
      <c r="WXR139" s="15">
        <f t="shared" si="252"/>
        <v>0</v>
      </c>
      <c r="WXS139" s="15">
        <f t="shared" si="252"/>
        <v>0</v>
      </c>
      <c r="WXT139" s="15">
        <f t="shared" ref="WXT139:XAE139" si="253">WXT41</f>
        <v>0</v>
      </c>
      <c r="WXU139" s="15">
        <f t="shared" si="253"/>
        <v>0</v>
      </c>
      <c r="WXV139" s="15">
        <f t="shared" si="253"/>
        <v>0</v>
      </c>
      <c r="WXW139" s="15">
        <f t="shared" si="253"/>
        <v>0</v>
      </c>
      <c r="WXX139" s="15">
        <f t="shared" si="253"/>
        <v>0</v>
      </c>
      <c r="WXY139" s="15">
        <f t="shared" si="253"/>
        <v>0</v>
      </c>
      <c r="WXZ139" s="15">
        <f t="shared" si="253"/>
        <v>0</v>
      </c>
      <c r="WYA139" s="15">
        <f t="shared" si="253"/>
        <v>0</v>
      </c>
      <c r="WYB139" s="15">
        <f t="shared" si="253"/>
        <v>0</v>
      </c>
      <c r="WYC139" s="15">
        <f t="shared" si="253"/>
        <v>0</v>
      </c>
      <c r="WYD139" s="15">
        <f t="shared" si="253"/>
        <v>0</v>
      </c>
      <c r="WYE139" s="15">
        <f t="shared" si="253"/>
        <v>0</v>
      </c>
      <c r="WYF139" s="15">
        <f t="shared" si="253"/>
        <v>0</v>
      </c>
      <c r="WYG139" s="15">
        <f t="shared" si="253"/>
        <v>0</v>
      </c>
      <c r="WYH139" s="15">
        <f t="shared" si="253"/>
        <v>0</v>
      </c>
      <c r="WYI139" s="15">
        <f t="shared" si="253"/>
        <v>0</v>
      </c>
      <c r="WYJ139" s="15">
        <f t="shared" si="253"/>
        <v>0</v>
      </c>
      <c r="WYK139" s="15">
        <f t="shared" si="253"/>
        <v>0</v>
      </c>
      <c r="WYL139" s="15">
        <f t="shared" si="253"/>
        <v>0</v>
      </c>
      <c r="WYM139" s="15">
        <f t="shared" si="253"/>
        <v>0</v>
      </c>
      <c r="WYN139" s="15">
        <f t="shared" si="253"/>
        <v>0</v>
      </c>
      <c r="WYO139" s="15">
        <f t="shared" si="253"/>
        <v>0</v>
      </c>
      <c r="WYP139" s="15">
        <f t="shared" si="253"/>
        <v>0</v>
      </c>
      <c r="WYQ139" s="15">
        <f t="shared" si="253"/>
        <v>0</v>
      </c>
      <c r="WYR139" s="15">
        <f t="shared" si="253"/>
        <v>0</v>
      </c>
      <c r="WYS139" s="15">
        <f t="shared" si="253"/>
        <v>0</v>
      </c>
      <c r="WYT139" s="15">
        <f t="shared" si="253"/>
        <v>0</v>
      </c>
      <c r="WYU139" s="15">
        <f t="shared" si="253"/>
        <v>0</v>
      </c>
      <c r="WYV139" s="15">
        <f t="shared" si="253"/>
        <v>0</v>
      </c>
      <c r="WYW139" s="15">
        <f t="shared" si="253"/>
        <v>0</v>
      </c>
      <c r="WYX139" s="15">
        <f t="shared" si="253"/>
        <v>0</v>
      </c>
      <c r="WYY139" s="15">
        <f t="shared" si="253"/>
        <v>0</v>
      </c>
      <c r="WYZ139" s="15">
        <f t="shared" si="253"/>
        <v>0</v>
      </c>
      <c r="WZA139" s="15">
        <f t="shared" si="253"/>
        <v>0</v>
      </c>
      <c r="WZB139" s="15">
        <f t="shared" si="253"/>
        <v>0</v>
      </c>
      <c r="WZC139" s="15">
        <f t="shared" si="253"/>
        <v>0</v>
      </c>
      <c r="WZD139" s="15">
        <f t="shared" si="253"/>
        <v>0</v>
      </c>
      <c r="WZE139" s="15">
        <f t="shared" si="253"/>
        <v>0</v>
      </c>
      <c r="WZF139" s="15">
        <f t="shared" si="253"/>
        <v>0</v>
      </c>
      <c r="WZG139" s="15">
        <f t="shared" si="253"/>
        <v>0</v>
      </c>
      <c r="WZH139" s="15">
        <f t="shared" si="253"/>
        <v>0</v>
      </c>
      <c r="WZI139" s="15">
        <f t="shared" si="253"/>
        <v>0</v>
      </c>
      <c r="WZJ139" s="15">
        <f t="shared" si="253"/>
        <v>0</v>
      </c>
      <c r="WZK139" s="15">
        <f t="shared" si="253"/>
        <v>0</v>
      </c>
      <c r="WZL139" s="15">
        <f t="shared" si="253"/>
        <v>0</v>
      </c>
      <c r="WZM139" s="15">
        <f t="shared" si="253"/>
        <v>0</v>
      </c>
      <c r="WZN139" s="15">
        <f t="shared" si="253"/>
        <v>0</v>
      </c>
      <c r="WZO139" s="15">
        <f t="shared" si="253"/>
        <v>0</v>
      </c>
      <c r="WZP139" s="15">
        <f t="shared" si="253"/>
        <v>0</v>
      </c>
      <c r="WZQ139" s="15">
        <f t="shared" si="253"/>
        <v>0</v>
      </c>
      <c r="WZR139" s="15">
        <f t="shared" si="253"/>
        <v>0</v>
      </c>
      <c r="WZS139" s="15">
        <f t="shared" si="253"/>
        <v>0</v>
      </c>
      <c r="WZT139" s="15">
        <f t="shared" si="253"/>
        <v>0</v>
      </c>
      <c r="WZU139" s="15">
        <f t="shared" si="253"/>
        <v>0</v>
      </c>
      <c r="WZV139" s="15">
        <f t="shared" si="253"/>
        <v>0</v>
      </c>
      <c r="WZW139" s="15">
        <f t="shared" si="253"/>
        <v>0</v>
      </c>
      <c r="WZX139" s="15">
        <f t="shared" si="253"/>
        <v>0</v>
      </c>
      <c r="WZY139" s="15">
        <f t="shared" si="253"/>
        <v>0</v>
      </c>
      <c r="WZZ139" s="15">
        <f t="shared" si="253"/>
        <v>0</v>
      </c>
      <c r="XAA139" s="15">
        <f t="shared" si="253"/>
        <v>0</v>
      </c>
      <c r="XAB139" s="15">
        <f t="shared" si="253"/>
        <v>0</v>
      </c>
      <c r="XAC139" s="15">
        <f t="shared" si="253"/>
        <v>0</v>
      </c>
      <c r="XAD139" s="15">
        <f t="shared" si="253"/>
        <v>0</v>
      </c>
      <c r="XAE139" s="15">
        <f t="shared" si="253"/>
        <v>0</v>
      </c>
      <c r="XAF139" s="15">
        <f t="shared" ref="XAF139:XCQ139" si="254">XAF41</f>
        <v>0</v>
      </c>
      <c r="XAG139" s="15">
        <f t="shared" si="254"/>
        <v>0</v>
      </c>
      <c r="XAH139" s="15">
        <f t="shared" si="254"/>
        <v>0</v>
      </c>
      <c r="XAI139" s="15">
        <f t="shared" si="254"/>
        <v>0</v>
      </c>
      <c r="XAJ139" s="15">
        <f t="shared" si="254"/>
        <v>0</v>
      </c>
      <c r="XAK139" s="15">
        <f t="shared" si="254"/>
        <v>0</v>
      </c>
      <c r="XAL139" s="15">
        <f t="shared" si="254"/>
        <v>0</v>
      </c>
      <c r="XAM139" s="15">
        <f t="shared" si="254"/>
        <v>0</v>
      </c>
      <c r="XAN139" s="15">
        <f t="shared" si="254"/>
        <v>0</v>
      </c>
      <c r="XAO139" s="15">
        <f t="shared" si="254"/>
        <v>0</v>
      </c>
      <c r="XAP139" s="15">
        <f t="shared" si="254"/>
        <v>0</v>
      </c>
      <c r="XAQ139" s="15">
        <f t="shared" si="254"/>
        <v>0</v>
      </c>
      <c r="XAR139" s="15">
        <f t="shared" si="254"/>
        <v>0</v>
      </c>
      <c r="XAS139" s="15">
        <f t="shared" si="254"/>
        <v>0</v>
      </c>
      <c r="XAT139" s="15">
        <f t="shared" si="254"/>
        <v>0</v>
      </c>
      <c r="XAU139" s="15">
        <f t="shared" si="254"/>
        <v>0</v>
      </c>
      <c r="XAV139" s="15">
        <f t="shared" si="254"/>
        <v>0</v>
      </c>
      <c r="XAW139" s="15">
        <f t="shared" si="254"/>
        <v>0</v>
      </c>
      <c r="XAX139" s="15">
        <f t="shared" si="254"/>
        <v>0</v>
      </c>
      <c r="XAY139" s="15">
        <f t="shared" si="254"/>
        <v>0</v>
      </c>
      <c r="XAZ139" s="15">
        <f t="shared" si="254"/>
        <v>0</v>
      </c>
      <c r="XBA139" s="15">
        <f t="shared" si="254"/>
        <v>0</v>
      </c>
      <c r="XBB139" s="15">
        <f t="shared" si="254"/>
        <v>0</v>
      </c>
      <c r="XBC139" s="15">
        <f t="shared" si="254"/>
        <v>0</v>
      </c>
      <c r="XBD139" s="15">
        <f t="shared" si="254"/>
        <v>0</v>
      </c>
      <c r="XBE139" s="15">
        <f t="shared" si="254"/>
        <v>0</v>
      </c>
      <c r="XBF139" s="15">
        <f t="shared" si="254"/>
        <v>0</v>
      </c>
      <c r="XBG139" s="15">
        <f t="shared" si="254"/>
        <v>0</v>
      </c>
      <c r="XBH139" s="15">
        <f t="shared" si="254"/>
        <v>0</v>
      </c>
      <c r="XBI139" s="15">
        <f t="shared" si="254"/>
        <v>0</v>
      </c>
      <c r="XBJ139" s="15">
        <f t="shared" si="254"/>
        <v>0</v>
      </c>
      <c r="XBK139" s="15">
        <f t="shared" si="254"/>
        <v>0</v>
      </c>
      <c r="XBL139" s="15">
        <f t="shared" si="254"/>
        <v>0</v>
      </c>
      <c r="XBM139" s="15">
        <f t="shared" si="254"/>
        <v>0</v>
      </c>
      <c r="XBN139" s="15">
        <f t="shared" si="254"/>
        <v>0</v>
      </c>
      <c r="XBO139" s="15">
        <f t="shared" si="254"/>
        <v>0</v>
      </c>
      <c r="XBP139" s="15">
        <f t="shared" si="254"/>
        <v>0</v>
      </c>
      <c r="XBQ139" s="15">
        <f t="shared" si="254"/>
        <v>0</v>
      </c>
      <c r="XBR139" s="15">
        <f t="shared" si="254"/>
        <v>0</v>
      </c>
      <c r="XBS139" s="15">
        <f t="shared" si="254"/>
        <v>0</v>
      </c>
      <c r="XBT139" s="15">
        <f t="shared" si="254"/>
        <v>0</v>
      </c>
      <c r="XBU139" s="15">
        <f t="shared" si="254"/>
        <v>0</v>
      </c>
      <c r="XBV139" s="15">
        <f t="shared" si="254"/>
        <v>0</v>
      </c>
      <c r="XBW139" s="15">
        <f t="shared" si="254"/>
        <v>0</v>
      </c>
      <c r="XBX139" s="15">
        <f t="shared" si="254"/>
        <v>0</v>
      </c>
      <c r="XBY139" s="15">
        <f t="shared" si="254"/>
        <v>0</v>
      </c>
      <c r="XBZ139" s="15">
        <f t="shared" si="254"/>
        <v>0</v>
      </c>
      <c r="XCA139" s="15">
        <f t="shared" si="254"/>
        <v>0</v>
      </c>
      <c r="XCB139" s="15">
        <f t="shared" si="254"/>
        <v>0</v>
      </c>
      <c r="XCC139" s="15">
        <f t="shared" si="254"/>
        <v>0</v>
      </c>
      <c r="XCD139" s="15">
        <f t="shared" si="254"/>
        <v>0</v>
      </c>
      <c r="XCE139" s="15">
        <f t="shared" si="254"/>
        <v>0</v>
      </c>
      <c r="XCF139" s="15">
        <f t="shared" si="254"/>
        <v>0</v>
      </c>
      <c r="XCG139" s="15">
        <f t="shared" si="254"/>
        <v>0</v>
      </c>
      <c r="XCH139" s="15">
        <f t="shared" si="254"/>
        <v>0</v>
      </c>
      <c r="XCI139" s="15">
        <f t="shared" si="254"/>
        <v>0</v>
      </c>
      <c r="XCJ139" s="15">
        <f t="shared" si="254"/>
        <v>0</v>
      </c>
      <c r="XCK139" s="15">
        <f t="shared" si="254"/>
        <v>0</v>
      </c>
      <c r="XCL139" s="15">
        <f t="shared" si="254"/>
        <v>0</v>
      </c>
      <c r="XCM139" s="15">
        <f t="shared" si="254"/>
        <v>0</v>
      </c>
      <c r="XCN139" s="15">
        <f t="shared" si="254"/>
        <v>0</v>
      </c>
      <c r="XCO139" s="15">
        <f t="shared" si="254"/>
        <v>0</v>
      </c>
      <c r="XCP139" s="15">
        <f t="shared" si="254"/>
        <v>0</v>
      </c>
      <c r="XCQ139" s="15">
        <f t="shared" si="254"/>
        <v>0</v>
      </c>
      <c r="XCR139" s="15">
        <f t="shared" ref="XCR139:XFC139" si="255">XCR41</f>
        <v>0</v>
      </c>
      <c r="XCS139" s="15">
        <f t="shared" si="255"/>
        <v>0</v>
      </c>
      <c r="XCT139" s="15">
        <f t="shared" si="255"/>
        <v>0</v>
      </c>
      <c r="XCU139" s="15">
        <f t="shared" si="255"/>
        <v>0</v>
      </c>
      <c r="XCV139" s="15">
        <f t="shared" si="255"/>
        <v>0</v>
      </c>
      <c r="XCW139" s="15">
        <f t="shared" si="255"/>
        <v>0</v>
      </c>
      <c r="XCX139" s="15">
        <f t="shared" si="255"/>
        <v>0</v>
      </c>
      <c r="XCY139" s="15">
        <f t="shared" si="255"/>
        <v>0</v>
      </c>
      <c r="XCZ139" s="15">
        <f t="shared" si="255"/>
        <v>0</v>
      </c>
      <c r="XDA139" s="15">
        <f t="shared" si="255"/>
        <v>0</v>
      </c>
      <c r="XDB139" s="15">
        <f t="shared" si="255"/>
        <v>0</v>
      </c>
      <c r="XDC139" s="15">
        <f t="shared" si="255"/>
        <v>0</v>
      </c>
      <c r="XDD139" s="15">
        <f t="shared" si="255"/>
        <v>0</v>
      </c>
      <c r="XDE139" s="15">
        <f t="shared" si="255"/>
        <v>0</v>
      </c>
      <c r="XDF139" s="15">
        <f t="shared" si="255"/>
        <v>0</v>
      </c>
      <c r="XDG139" s="15">
        <f t="shared" si="255"/>
        <v>0</v>
      </c>
      <c r="XDH139" s="15">
        <f t="shared" si="255"/>
        <v>0</v>
      </c>
      <c r="XDI139" s="15">
        <f t="shared" si="255"/>
        <v>0</v>
      </c>
      <c r="XDJ139" s="15">
        <f t="shared" si="255"/>
        <v>0</v>
      </c>
      <c r="XDK139" s="15">
        <f t="shared" si="255"/>
        <v>0</v>
      </c>
      <c r="XDL139" s="15">
        <f t="shared" si="255"/>
        <v>0</v>
      </c>
      <c r="XDM139" s="15">
        <f t="shared" si="255"/>
        <v>0</v>
      </c>
      <c r="XDN139" s="15">
        <f t="shared" si="255"/>
        <v>0</v>
      </c>
      <c r="XDO139" s="15">
        <f t="shared" si="255"/>
        <v>0</v>
      </c>
      <c r="XDP139" s="15">
        <f t="shared" si="255"/>
        <v>0</v>
      </c>
      <c r="XDQ139" s="15">
        <f t="shared" si="255"/>
        <v>0</v>
      </c>
      <c r="XDR139" s="15">
        <f t="shared" si="255"/>
        <v>0</v>
      </c>
      <c r="XDS139" s="15">
        <f t="shared" si="255"/>
        <v>0</v>
      </c>
      <c r="XDT139" s="15">
        <f t="shared" si="255"/>
        <v>0</v>
      </c>
      <c r="XDU139" s="15">
        <f t="shared" si="255"/>
        <v>0</v>
      </c>
      <c r="XDV139" s="15">
        <f t="shared" si="255"/>
        <v>0</v>
      </c>
      <c r="XDW139" s="15">
        <f t="shared" si="255"/>
        <v>0</v>
      </c>
      <c r="XDX139" s="15">
        <f t="shared" si="255"/>
        <v>0</v>
      </c>
      <c r="XDY139" s="15">
        <f t="shared" si="255"/>
        <v>0</v>
      </c>
      <c r="XDZ139" s="15">
        <f t="shared" si="255"/>
        <v>0</v>
      </c>
      <c r="XEA139" s="15">
        <f t="shared" si="255"/>
        <v>0</v>
      </c>
      <c r="XEB139" s="15">
        <f t="shared" si="255"/>
        <v>0</v>
      </c>
      <c r="XEC139" s="15">
        <f t="shared" si="255"/>
        <v>0</v>
      </c>
      <c r="XED139" s="15">
        <f t="shared" si="255"/>
        <v>0</v>
      </c>
      <c r="XEE139" s="15">
        <f t="shared" si="255"/>
        <v>0</v>
      </c>
      <c r="XEF139" s="15">
        <f t="shared" si="255"/>
        <v>0</v>
      </c>
      <c r="XEG139" s="15">
        <f t="shared" si="255"/>
        <v>0</v>
      </c>
      <c r="XEH139" s="15">
        <f t="shared" si="255"/>
        <v>0</v>
      </c>
      <c r="XEI139" s="15">
        <f t="shared" si="255"/>
        <v>0</v>
      </c>
      <c r="XEJ139" s="15">
        <f t="shared" si="255"/>
        <v>0</v>
      </c>
      <c r="XEK139" s="15">
        <f t="shared" si="255"/>
        <v>0</v>
      </c>
      <c r="XEL139" s="15">
        <f t="shared" si="255"/>
        <v>0</v>
      </c>
      <c r="XEM139" s="15">
        <f t="shared" si="255"/>
        <v>0</v>
      </c>
      <c r="XEN139" s="15">
        <f t="shared" si="255"/>
        <v>0</v>
      </c>
      <c r="XEO139" s="15">
        <f t="shared" si="255"/>
        <v>0</v>
      </c>
      <c r="XEP139" s="15">
        <f t="shared" si="255"/>
        <v>0</v>
      </c>
      <c r="XEQ139" s="15">
        <f t="shared" si="255"/>
        <v>0</v>
      </c>
      <c r="XER139" s="15">
        <f t="shared" si="255"/>
        <v>0</v>
      </c>
      <c r="XES139" s="15">
        <f t="shared" si="255"/>
        <v>0</v>
      </c>
      <c r="XET139" s="15">
        <f t="shared" si="255"/>
        <v>0</v>
      </c>
      <c r="XEU139" s="15">
        <f t="shared" si="255"/>
        <v>0</v>
      </c>
      <c r="XEV139" s="15">
        <f t="shared" si="255"/>
        <v>0</v>
      </c>
      <c r="XEW139" s="15">
        <f t="shared" si="255"/>
        <v>0</v>
      </c>
      <c r="XEX139" s="15">
        <f t="shared" si="255"/>
        <v>0</v>
      </c>
      <c r="XEY139" s="15">
        <f t="shared" si="255"/>
        <v>0</v>
      </c>
      <c r="XEZ139" s="15">
        <f t="shared" si="255"/>
        <v>0</v>
      </c>
      <c r="XFA139" s="15">
        <f t="shared" si="255"/>
        <v>0</v>
      </c>
      <c r="XFB139" s="15">
        <f t="shared" si="255"/>
        <v>0</v>
      </c>
      <c r="XFC139" s="15">
        <f t="shared" si="255"/>
        <v>0</v>
      </c>
    </row>
    <row r="140" spans="1:16383" x14ac:dyDescent="0.2">
      <c r="A140" s="114" t="s">
        <v>406</v>
      </c>
      <c r="B140" s="104" t="s">
        <v>391</v>
      </c>
      <c r="C140" s="13"/>
      <c r="D140" s="178" t="s">
        <v>396</v>
      </c>
      <c r="E140" s="109" t="s">
        <v>411</v>
      </c>
      <c r="F140" s="14" t="s">
        <v>400</v>
      </c>
      <c r="G140" s="28"/>
    </row>
    <row r="141" spans="1:16383" x14ac:dyDescent="0.2">
      <c r="A141" s="110" t="s">
        <v>409</v>
      </c>
      <c r="B141" s="104" t="s">
        <v>213</v>
      </c>
      <c r="C141" s="13"/>
      <c r="D141" s="178" t="s">
        <v>398</v>
      </c>
      <c r="E141" s="106" t="s">
        <v>397</v>
      </c>
      <c r="F141" s="14" t="s">
        <v>400</v>
      </c>
      <c r="G141" s="32"/>
    </row>
    <row r="142" spans="1:16383" ht="15.75" thickBot="1" x14ac:dyDescent="0.25">
      <c r="A142" s="111" t="s">
        <v>407</v>
      </c>
      <c r="B142" s="107" t="s">
        <v>232</v>
      </c>
      <c r="C142" s="26"/>
      <c r="D142" s="179" t="s">
        <v>399</v>
      </c>
      <c r="E142" s="112" t="s">
        <v>408</v>
      </c>
      <c r="F142" s="25" t="s">
        <v>400</v>
      </c>
      <c r="G142" s="191"/>
    </row>
    <row r="143" spans="1:16383" x14ac:dyDescent="0.2">
      <c r="A143" s="125"/>
      <c r="B143" s="36"/>
      <c r="C143" s="37"/>
      <c r="D143" s="156"/>
      <c r="E143" s="36"/>
      <c r="F143" s="35"/>
      <c r="G143" s="38"/>
    </row>
    <row r="144" spans="1:16383" ht="15.75" thickBot="1" x14ac:dyDescent="0.25">
      <c r="A144" s="143"/>
      <c r="B144" s="150"/>
      <c r="C144" s="8"/>
      <c r="D144" s="169"/>
      <c r="E144" s="7"/>
      <c r="F144" s="6"/>
      <c r="G144" s="29"/>
    </row>
    <row r="145" spans="1:7" ht="15.75" customHeight="1" thickBot="1" x14ac:dyDescent="0.25">
      <c r="A145" s="19" t="s">
        <v>419</v>
      </c>
      <c r="B145" s="21"/>
      <c r="C145" s="22"/>
      <c r="D145" s="155"/>
      <c r="E145" s="21"/>
      <c r="F145" s="20"/>
      <c r="G145" s="87"/>
    </row>
    <row r="146" spans="1:7" x14ac:dyDescent="0.2">
      <c r="A146" s="70" t="str">
        <f>A60</f>
        <v xml:space="preserve">Αμεράνης Απόστολος </v>
      </c>
      <c r="B146" s="56" t="s">
        <v>213</v>
      </c>
      <c r="C146" s="72" t="str">
        <f>C60</f>
        <v>GREAA3</v>
      </c>
      <c r="D146" s="167" t="str">
        <f>D60</f>
        <v>694 438 2673</v>
      </c>
      <c r="E146" s="56" t="str">
        <f t="shared" ref="E146" si="256">E60</f>
        <v>apostolis.ameranis@otenet.gr</v>
      </c>
      <c r="F146" s="71" t="s">
        <v>349</v>
      </c>
      <c r="G146" s="73"/>
    </row>
    <row r="147" spans="1:7" x14ac:dyDescent="0.2">
      <c r="A147" s="17" t="s">
        <v>233</v>
      </c>
      <c r="B147" s="16" t="s">
        <v>187</v>
      </c>
      <c r="C147" s="13"/>
      <c r="D147" s="83" t="s">
        <v>306</v>
      </c>
      <c r="E147" s="16" t="s">
        <v>305</v>
      </c>
      <c r="F147" s="14" t="s">
        <v>351</v>
      </c>
      <c r="G147" s="28"/>
    </row>
    <row r="148" spans="1:7" s="12" customFormat="1" x14ac:dyDescent="0.2">
      <c r="A148" s="17" t="s">
        <v>204</v>
      </c>
      <c r="B148" s="16" t="s">
        <v>213</v>
      </c>
      <c r="C148" s="13"/>
      <c r="D148" s="83" t="s">
        <v>301</v>
      </c>
      <c r="E148" s="16" t="s">
        <v>203</v>
      </c>
      <c r="F148" s="14" t="s">
        <v>351</v>
      </c>
      <c r="G148" s="28"/>
    </row>
    <row r="149" spans="1:7" x14ac:dyDescent="0.2">
      <c r="A149" s="17" t="s">
        <v>206</v>
      </c>
      <c r="B149" s="16" t="s">
        <v>232</v>
      </c>
      <c r="C149" s="13"/>
      <c r="D149" s="157" t="s">
        <v>225</v>
      </c>
      <c r="E149" s="16" t="s">
        <v>205</v>
      </c>
      <c r="F149" s="14" t="s">
        <v>351</v>
      </c>
      <c r="G149" s="28"/>
    </row>
    <row r="150" spans="1:7" x14ac:dyDescent="0.2">
      <c r="A150" s="17" t="s">
        <v>236</v>
      </c>
      <c r="B150" s="16" t="s">
        <v>235</v>
      </c>
      <c r="C150" s="18"/>
      <c r="D150" s="83" t="str">
        <f>[5]Φύλλο1!H16</f>
        <v>697 4490998</v>
      </c>
      <c r="E150" s="16" t="str">
        <f>[5]Φύλλο1!I16</f>
        <v>kostmalandrakis@gmail.com </v>
      </c>
      <c r="F150" s="14" t="s">
        <v>350</v>
      </c>
      <c r="G150" s="28"/>
    </row>
    <row r="151" spans="1:7" x14ac:dyDescent="0.2">
      <c r="A151" s="17" t="s">
        <v>219</v>
      </c>
      <c r="B151" s="16" t="s">
        <v>300</v>
      </c>
      <c r="C151" s="13"/>
      <c r="D151" s="83" t="s">
        <v>221</v>
      </c>
      <c r="E151" s="13" t="s">
        <v>222</v>
      </c>
      <c r="F151" s="14" t="s">
        <v>349</v>
      </c>
      <c r="G151" s="28"/>
    </row>
    <row r="152" spans="1:7" x14ac:dyDescent="0.2">
      <c r="A152" s="17" t="s">
        <v>280</v>
      </c>
      <c r="B152" s="16" t="s">
        <v>228</v>
      </c>
      <c r="C152" s="13"/>
      <c r="D152" s="157" t="str">
        <f>[3]Sheet2!$D$12</f>
        <v>698 378 9164</v>
      </c>
      <c r="E152" s="16" t="s">
        <v>65</v>
      </c>
      <c r="F152" s="14" t="s">
        <v>350</v>
      </c>
      <c r="G152" s="28"/>
    </row>
    <row r="153" spans="1:7" x14ac:dyDescent="0.2">
      <c r="A153" s="30" t="s">
        <v>234</v>
      </c>
      <c r="B153" s="16" t="s">
        <v>213</v>
      </c>
      <c r="C153" s="13"/>
      <c r="D153" s="83" t="s">
        <v>298</v>
      </c>
      <c r="E153" s="16" t="s">
        <v>299</v>
      </c>
      <c r="F153" s="14" t="s">
        <v>351</v>
      </c>
      <c r="G153" s="28"/>
    </row>
    <row r="154" spans="1:7" x14ac:dyDescent="0.2">
      <c r="A154" s="30" t="s">
        <v>348</v>
      </c>
      <c r="B154" s="16" t="s">
        <v>353</v>
      </c>
      <c r="C154" s="13"/>
      <c r="D154" s="157" t="s">
        <v>384</v>
      </c>
      <c r="E154" s="16" t="s">
        <v>383</v>
      </c>
      <c r="F154" s="14" t="s">
        <v>351</v>
      </c>
      <c r="G154" s="28"/>
    </row>
    <row r="155" spans="1:7" x14ac:dyDescent="0.2">
      <c r="A155" s="17" t="s">
        <v>218</v>
      </c>
      <c r="B155" s="16" t="s">
        <v>213</v>
      </c>
      <c r="C155" s="13"/>
      <c r="D155" s="157" t="s">
        <v>220</v>
      </c>
      <c r="E155" s="16" t="s">
        <v>345</v>
      </c>
      <c r="F155" s="14" t="s">
        <v>349</v>
      </c>
      <c r="G155" s="28"/>
    </row>
    <row r="156" spans="1:7" x14ac:dyDescent="0.2">
      <c r="A156" s="17" t="s">
        <v>346</v>
      </c>
      <c r="B156" s="16" t="s">
        <v>404</v>
      </c>
      <c r="C156" s="13"/>
      <c r="D156" s="157" t="s">
        <v>417</v>
      </c>
      <c r="E156" s="16" t="str">
        <f>[6]Sheet1!$G$14</f>
        <v>simsirikis@hotmail.com</v>
      </c>
      <c r="F156" s="14" t="s">
        <v>349</v>
      </c>
      <c r="G156" s="28"/>
    </row>
    <row r="157" spans="1:7" x14ac:dyDescent="0.2">
      <c r="A157" s="17" t="s">
        <v>307</v>
      </c>
      <c r="B157" s="16" t="s">
        <v>213</v>
      </c>
      <c r="C157" s="13"/>
      <c r="D157" s="157" t="s">
        <v>312</v>
      </c>
      <c r="E157" s="13" t="s">
        <v>313</v>
      </c>
      <c r="F157" s="14" t="s">
        <v>349</v>
      </c>
      <c r="G157" s="28"/>
    </row>
    <row r="158" spans="1:7" x14ac:dyDescent="0.2">
      <c r="A158" s="30" t="s">
        <v>229</v>
      </c>
      <c r="B158" s="16" t="s">
        <v>352</v>
      </c>
      <c r="C158" s="13"/>
      <c r="D158" s="157" t="s">
        <v>226</v>
      </c>
      <c r="E158" s="16" t="s">
        <v>210</v>
      </c>
      <c r="F158" s="14" t="s">
        <v>351</v>
      </c>
      <c r="G158" s="28"/>
    </row>
    <row r="159" spans="1:7" ht="15.75" thickBot="1" x14ac:dyDescent="0.25">
      <c r="A159" s="31"/>
      <c r="B159" s="24"/>
      <c r="C159" s="26"/>
      <c r="D159" s="173"/>
      <c r="E159" s="24"/>
      <c r="F159" s="25"/>
      <c r="G159" s="32"/>
    </row>
    <row r="160" spans="1:7" ht="15.75" thickBot="1" x14ac:dyDescent="0.25">
      <c r="A160" s="19" t="s">
        <v>418</v>
      </c>
      <c r="B160" s="96"/>
      <c r="C160" s="97"/>
      <c r="D160" s="180"/>
      <c r="E160" s="96"/>
      <c r="F160" s="98"/>
      <c r="G160" s="99"/>
    </row>
    <row r="161" spans="1:7" x14ac:dyDescent="0.2">
      <c r="A161" s="151" t="s">
        <v>390</v>
      </c>
      <c r="B161" s="152" t="s">
        <v>167</v>
      </c>
      <c r="C161" s="72"/>
      <c r="D161" s="181" t="s">
        <v>395</v>
      </c>
      <c r="E161" s="153" t="s">
        <v>394</v>
      </c>
      <c r="F161" s="71" t="s">
        <v>400</v>
      </c>
      <c r="G161" s="73"/>
    </row>
    <row r="162" spans="1:7" x14ac:dyDescent="0.2">
      <c r="A162" s="114"/>
      <c r="B162" s="16"/>
      <c r="C162" s="16"/>
      <c r="D162" s="157"/>
      <c r="E162" s="16"/>
      <c r="F162" s="16"/>
      <c r="G162" s="28"/>
    </row>
    <row r="163" spans="1:7" x14ac:dyDescent="0.2">
      <c r="A163" s="17"/>
      <c r="B163" s="16"/>
      <c r="C163" s="13"/>
      <c r="D163" s="83"/>
      <c r="E163" s="16"/>
      <c r="F163" s="14"/>
      <c r="G163" s="28"/>
    </row>
    <row r="164" spans="1:7" ht="15.75" thickBot="1" x14ac:dyDescent="0.25">
      <c r="A164" s="115"/>
      <c r="B164" s="116"/>
      <c r="C164" s="117"/>
      <c r="D164" s="182"/>
      <c r="E164" s="118"/>
      <c r="F164" s="119"/>
      <c r="G164" s="120"/>
    </row>
    <row r="167" spans="1:7" s="100" customFormat="1" x14ac:dyDescent="0.2">
      <c r="A167" s="15"/>
      <c r="B167" s="15"/>
      <c r="C167" s="11"/>
      <c r="D167" s="183"/>
      <c r="E167" s="15"/>
      <c r="F167" s="10"/>
      <c r="G167" s="23"/>
    </row>
  </sheetData>
  <hyperlinks>
    <hyperlink ref="E138" r:id="rId1"/>
    <hyperlink ref="E161" r:id="rId2"/>
    <hyperlink ref="E141" r:id="rId3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TSANTILIS</dc:creator>
  <cp:lastModifiedBy>TSANTILIS</cp:lastModifiedBy>
  <dcterms:created xsi:type="dcterms:W3CDTF">2020-01-07T14:22:06Z</dcterms:created>
  <dcterms:modified xsi:type="dcterms:W3CDTF">2021-05-10T06:00:42Z</dcterms:modified>
</cp:coreProperties>
</file>